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defaultThemeVersion="124226"/>
  <mc:AlternateContent xmlns:mc="http://schemas.openxmlformats.org/markup-compatibility/2006">
    <mc:Choice Requires="x15">
      <x15ac:absPath xmlns:x15ac="http://schemas.microsoft.com/office/spreadsheetml/2010/11/ac" url="C:\Users\Windows\Desktop\LIC. ANA KARINA ALVARADO\ADM. 2021-2024\SDUE\Secretaría de Desarrollo Urbano y Ecología\Art. 95\XXVIII\2023\"/>
    </mc:Choice>
  </mc:AlternateContent>
  <xr:revisionPtr revIDLastSave="0" documentId="13_ncr:1_{7DA2DB7F-9354-4A77-8D8B-35EA0E6B7C03}" xr6:coauthVersionLast="47" xr6:coauthVersionMax="47" xr10:uidLastSave="{00000000-0000-0000-0000-000000000000}"/>
  <bookViews>
    <workbookView xWindow="-120" yWindow="-120" windowWidth="20730" windowHeight="11040"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Hidden_13">Hidden_1!$A$1:$A$7</definedName>
    <definedName name="Hidden_28">Hidden_2!$A$1:$A$3</definedName>
    <definedName name="Hidden_313">Hidden_3!$A$1:$A$2</definedName>
    <definedName name="Hidden_423">Hidden_4!$A$1:$A$2</definedName>
  </definedNames>
  <calcPr calcId="0"/>
</workbook>
</file>

<file path=xl/sharedStrings.xml><?xml version="1.0" encoding="utf-8"?>
<sst xmlns="http://schemas.openxmlformats.org/spreadsheetml/2006/main" count="1651" uniqueCount="589">
  <si>
    <t>47329</t>
  </si>
  <si>
    <t>TÍTULO</t>
  </si>
  <si>
    <t>NOMBRE CORTO</t>
  </si>
  <si>
    <t>DESCRIPCIÓN</t>
  </si>
  <si>
    <t>Las concesiones, contratos, convenios, permisos, licencias o autorizaciones otorgadas</t>
  </si>
  <si>
    <t>NLA95FXXVIII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</si>
  <si>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</si>
  <si>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</si>
  <si>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</si>
  <si>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</si>
  <si>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</si>
  <si>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</si>
  <si>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</si>
  <si>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</si>
  <si>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</si>
  <si>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406978</t>
  </si>
  <si>
    <t>406991</t>
  </si>
  <si>
    <t>406992</t>
  </si>
  <si>
    <t>406968</t>
  </si>
  <si>
    <t>406993</t>
  </si>
  <si>
    <t>406979</t>
  </si>
  <si>
    <t>406980</t>
  </si>
  <si>
    <t>406972</t>
  </si>
  <si>
    <t>406990</t>
  </si>
  <si>
    <t>406973</t>
  </si>
  <si>
    <t>406974</t>
  </si>
  <si>
    <t>406975</t>
  </si>
  <si>
    <t>406976</t>
  </si>
  <si>
    <t>571227</t>
  </si>
  <si>
    <t>406982</t>
  </si>
  <si>
    <t>406983</t>
  </si>
  <si>
    <t>406977</t>
  </si>
  <si>
    <t>406988</t>
  </si>
  <si>
    <t>406981</t>
  </si>
  <si>
    <t>406994</t>
  </si>
  <si>
    <t>406986</t>
  </si>
  <si>
    <t>406985</t>
  </si>
  <si>
    <t>406987</t>
  </si>
  <si>
    <t>406995</t>
  </si>
  <si>
    <t>406971</t>
  </si>
  <si>
    <t>406969</t>
  </si>
  <si>
    <t>406984</t>
  </si>
  <si>
    <t>406989</t>
  </si>
  <si>
    <t>406970</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</si>
  <si>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</si>
  <si>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</si>
  <si>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</si>
  <si>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</si>
  <si>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</si>
  <si>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</si>
  <si>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</si>
  <si>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</si>
  <si>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</si>
  <si>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</si>
  <si>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</si>
  <si>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</si>
  <si>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</si>
  <si>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</si>
  <si>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ESTE CRITERIO APLICA A PARTIR DEL 01/07/2023 -&gt; Sexo (catálogo)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</si>
  <si>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</si>
  <si>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</si>
  <si>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</si>
  <si>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</si>
  <si>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</si>
  <si>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</si>
  <si>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</si>
  <si>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</si>
  <si>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</si>
  <si>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</si>
  <si>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</si>
  <si>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</si>
  <si>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</si>
  <si>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</si>
  <si>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</si>
  <si>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</si>
  <si>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</si>
  <si>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</si>
  <si>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</si>
  <si>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</si>
  <si>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</si>
  <si>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</si>
  <si>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</si>
  <si>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</si>
  <si>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</si>
  <si>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Hombre</t>
  </si>
  <si>
    <t>Mujer</t>
  </si>
  <si>
    <t>Si</t>
  </si>
  <si>
    <t>No</t>
  </si>
  <si>
    <t>Reglamento de Anuncios del Municipio de García, N. L.  Ley de Hacienda para los Municipios del Estado de Nuevo León</t>
  </si>
  <si>
    <t>Reglamento para las Construcciones del municipio de García, Art. 33.
Ley de asentamientos humanos, ordenamiento territorial y desarrollo urbano.
Reglamento orgánico de Mpo. De García. Reglamento para las Construcciones.</t>
  </si>
  <si>
    <t>Dirección de Control Urbano</t>
  </si>
  <si>
    <t>Direccion de Ecologia</t>
  </si>
  <si>
    <t>Secretaría de Desarrollo Urbano y Ecología</t>
  </si>
  <si>
    <t xml:space="preserve">Licencia de Anuncios </t>
  </si>
  <si>
    <t xml:space="preserve">En las columna "Nombre de la persona física que solicita la licencia" "Primer apellido" " Segundo apellido", no se cuenta con información a reportar por tratarse de una persona moral.                                                 En la columna de  ESTE CRITERIO APLICA A PARTIR DEL 01/07/2023 -&gt; Sexo (catálogo)   no se cuenta con información a reportar por tratarse de una persona moral.                                                                                             Las columnas:                                                                                                                                                  Las columnas:Hipervínculo al documento donde se desglose el gasto a precios del año.                                                                                                 Hipervínculo al informe sobre el monto total erogado, que en su caso corresponda.
Hipervínculo al contrato plurianual modificado, en su caso
Hipervínculo al convenio modificatorio, si así corresponde
se dejan en blanco derivado a que no hay contratos plurinominales.                                                                                                                                                                  </t>
  </si>
  <si>
    <t>Lara</t>
  </si>
  <si>
    <t>Licencia De Construcción Para Casa Habitación Unifamiliar (Regularización - 3 Niveles)</t>
  </si>
  <si>
    <t>Licencia De Construcción Para Casa Habitación Unifamiliar (Obra Nueva - 3 Niveles)</t>
  </si>
  <si>
    <t>Licencia De Construcción Para Casa Habitación Unifamiliar (Regularización Y Ampliación - 2 Niveles)</t>
  </si>
  <si>
    <t>Licencia De Construcción Para Casa Habitación Unifamiliar (Regularización - 2 Niveles)</t>
  </si>
  <si>
    <t>Licencia De Construcción Para Casa Habitación Unifamiliar (Obra Nueva - 2 Niveles)</t>
  </si>
  <si>
    <t>Licencia De Construcción Para Casa Habitación Unifamiliar (Ampliación - 2 Niveles)</t>
  </si>
  <si>
    <t>Licencia De Construcción Para Casa Habitación Unifamiliar (Regularización - 1 Nivel)</t>
  </si>
  <si>
    <t>Modificación Al Proyecto Autorizado Y Regularización De Construcción Para Casa Habitación Unifamiliar (2 Niveles)</t>
  </si>
  <si>
    <t>Banco Invex, S.A., Institución De Banca Múltiple, Invex Grupo Financiero Fiduciario Nº 4119</t>
  </si>
  <si>
    <t>Martínez</t>
  </si>
  <si>
    <t>Sánchez</t>
  </si>
  <si>
    <t>Hernández</t>
  </si>
  <si>
    <t>López</t>
  </si>
  <si>
    <t>Garza</t>
  </si>
  <si>
    <t>Chávez</t>
  </si>
  <si>
    <t xml:space="preserve">En la columna "Razón social del titular al cual se otorgó el acto jurídico", no se cuenta con información a reportar por tratarse de una persona física.                                                                                                                                             Las columnas:                                                                                                                                                  Las columnas:Hipervínculo al documento donde se desglose el gasto a precios del año.                                                                                                 Hipervínculo al informe sobre el monto total erogado, que en su caso corresponda.
Hipervínculo al contrato plurianual modificado, en su caso
Hipervínculo al convenio modificatorio, si así corresponde
se dejan en blanco derivado a que no hay contratos plurinominales.      En la columna  " Fecha de término de vigencia del acto jurídico” se deja en blanco a razón que ya esta realizada la construccion y solo  requiere  regularizarse                                                                                                                                                                          </t>
  </si>
  <si>
    <t xml:space="preserve">  En la columna "Razón social del titular al cual se otorgó el acto jurídico", no se cuenta con información a reportar por tratarse de una persona física.                                                  l.                                                                                             Las columnas:                                                                                                                                                  Las columnas:Hipervínculo al documento donde se desglose el gasto a precios del año.                                                                                                 Hipervínculo al informe sobre el monto total erogado, que en su caso corresponda.
Hipervínculo al contrato plurianual modificado, en su caso
Hipervínculo al convenio modificatorio, si así corresponde
se dejan en blanco derivado a que no hay contratos plurinominales.                                                                                                                                                                         </t>
  </si>
  <si>
    <t xml:space="preserve">                                                                                                                                                                                                                                                            En la columna "Razón social del titular al cual se otorgó el acto jurídico", no se cuenta con información a reportar por tratarse de una persona física.                                                                                                                                           Las columnas:                                                                                                                                                  Las columnas:Hipervínculo al documento donde se desglose el gasto a precios del año.                                                                                                 Hipervínculo al informe sobre el monto total erogado, que en su caso corresponda.
Hipervínculo al contrato plurianual modificado, en su caso
Hipervínculo al convenio modificatorio, si así corresponde
se dejan en blanco derivado a que no hay contratos plurinominales.                                                                                                                                                                         </t>
  </si>
  <si>
    <t>Licencia De Construcción Para Casa Habitación Unifamiliar (Obra Nueva - 4 Niveles)</t>
  </si>
  <si>
    <t>Modificación Al Proyecto Autorizado Y Regularización De Construcción Para Casa Habitación Unifamiliar (1 Nivel)</t>
  </si>
  <si>
    <t>Modificación Al Proyecto Autorizado Y Ampliación De Construcción Para Casa Habitación Unifamiliar (1 Nivel)</t>
  </si>
  <si>
    <t>Modificación Al Proyecto Autorizado Y Ampliación De Construcción Para Casa Habitación Unifamiliar (2 Niveles)</t>
  </si>
  <si>
    <t>Castro</t>
  </si>
  <si>
    <t>Castillo</t>
  </si>
  <si>
    <t xml:space="preserve">En la columna "Razón social del titular al cual se otorgó el acto jurídico", no se cuenta con información a reportar por tratarse de una persona física.                                                                                                                    Las columnas:                                                                                                                                                  Las columnas:Hipervínculo al documento donde se desglose el gasto a precios del año.                                                                                                 Hipervínculo al informe sobre el monto total erogado, que en su caso corresponda.
Hipervínculo al contrato plurianual modificado, en su caso
Hipervínculo al convenio modificatorio, si así corresponde
se dejan en blanco derivado a que no hay contratos plurinominales.                                                                                                                                                                         </t>
  </si>
  <si>
    <t xml:space="preserve">                                                                                                                                                                                                                                                            En la columna "Razón social del titular al cual se otorgó el acto jurídico", no se cuenta con información a reportar por tratarse de una persona física.                                                                                                                                           Las columnas:                                                                                                                                                  Las columnas:Hipervínculo al documento donde se desglose el gasto a precios del año.                                                                                                 Hipervínculo al informe sobre el monto total erogado, que en su caso corresponda.
Hipervínculo al contrato plurianual modificado, en su caso
Hipervínculo al convenio modificatorio, si así corresponde
se dejan en blanco derivado a que no hay contratos plurinominales.      </t>
  </si>
  <si>
    <t>Modificación Al Proyecto Autorizado, Regularización Y Ampliación De Construcción Para Casa Habitación Unifamiliar (2 Niveles)</t>
  </si>
  <si>
    <t>Asignación De Número Oficial</t>
  </si>
  <si>
    <t>García</t>
  </si>
  <si>
    <t>Rodríguez</t>
  </si>
  <si>
    <t>Vivienda Y Desarrollo Urbano, S.A. De C.V.</t>
  </si>
  <si>
    <t>Ávila</t>
  </si>
  <si>
    <t>Beatriz</t>
  </si>
  <si>
    <t>Ibarra</t>
  </si>
  <si>
    <t>Lira</t>
  </si>
  <si>
    <t>Alemán</t>
  </si>
  <si>
    <t>Luis Fernando</t>
  </si>
  <si>
    <t>Sáenz</t>
  </si>
  <si>
    <t>Arriaga</t>
  </si>
  <si>
    <t>Cortes</t>
  </si>
  <si>
    <t>Jiménez</t>
  </si>
  <si>
    <t>Esparza</t>
  </si>
  <si>
    <t>González</t>
  </si>
  <si>
    <t>Moreno</t>
  </si>
  <si>
    <t>Pérez</t>
  </si>
  <si>
    <t>Herrera</t>
  </si>
  <si>
    <t>Gerardo</t>
  </si>
  <si>
    <t>Leos</t>
  </si>
  <si>
    <t>Factibilidad De Uso De Suelo, Fijacion De Lineamientos Generales Y Licencia De Uso De Suelo Para Comercial</t>
  </si>
  <si>
    <t>Garcia</t>
  </si>
  <si>
    <t>Macro Quimica, S.A. De C.V.</t>
  </si>
  <si>
    <t>Sanchez</t>
  </si>
  <si>
    <t xml:space="preserve">Alejandro </t>
  </si>
  <si>
    <t xml:space="preserve">Abdel </t>
  </si>
  <si>
    <t xml:space="preserve">Cruz </t>
  </si>
  <si>
    <t>Tienda</t>
  </si>
  <si>
    <t>Bienes Express Sa De Cv</t>
  </si>
  <si>
    <t>Banca Afirme Sa Institucion De Banca Multiple Afirme Grupo Financiero Division Fiduciaria Fideicomiso 73730</t>
  </si>
  <si>
    <t xml:space="preserve">Karen Lizeth </t>
  </si>
  <si>
    <t xml:space="preserve">Castañeda </t>
  </si>
  <si>
    <t>Ortiz</t>
  </si>
  <si>
    <t>El Ganso Abarrotero S De Rl De Cv</t>
  </si>
  <si>
    <t xml:space="preserve">En la columna "Razón social del titular al cual se otorgó el acto jurídico", no se cuenta con información a reportar por tratarse de una persona física.                                                                                                                                     Las columnas:                                                                                                                                                  Las columnas:Hipervínculo al documento donde se desglose el gasto a precios del año.                                                                                                 Hipervínculo al informe sobre el monto total erogado, que en su caso corresponda.
Hipervínculo al contrato plurianual modificado, en su caso
Hipervínculo al convenio modificatorio, si así corresponde
se dejan en blanco derivado a que no hay contratos plurinominales.                                                                                                                                                  En la columna  " Fecha de término de vigencia del acto jurídico” se deja en blanco a razón que ya esta realizada la construccion y solo  requiere  regularizarse                                                                                                                                                         </t>
  </si>
  <si>
    <t xml:space="preserve">En la columna "Razón social del titular al cual se otorgó el acto jurídico", no se cuenta con información a reportar por tratarse de una persona física.                                                                                                                                     Las columnas:                                                                                                                                                  Las columnas:Hipervínculo al documento donde se desglose el gasto a precios del año.                                                                                                 Hipervínculo al informe sobre el monto total erogado, que en su caso corresponda.
Hipervínculo al contrato plurianual modificado, en su caso
Hipervínculo al convenio modificatorio, si así corresponde
se dejan en blanco derivado a que no hay contratos plurinominales.                                                                                                                                                                                                                                                                                                        </t>
  </si>
  <si>
    <t xml:space="preserve">En la columna "Razón social del titular al cual se otorgó el acto jurídico", no se cuenta con información a reportar por tratarse de una persona física.                                                                                                                                     Las columnas:                                                                                                                                                  Las columnas:Hipervínculo al documento donde se desglose el gasto a precios del año.                                                                                                 Hipervínculo al informe sobre el monto total erogado, que en su caso corresponda.
Hipervínculo al contrato plurianual modificado, en su caso
Hipervínculo al convenio modificatorio, si así corresponde
se dejan en blanco derivado a que no hay contratos plurinominales.                                                                                                                                                                                                                                                                                                           </t>
  </si>
  <si>
    <t xml:space="preserve">En la columna "Razón social del titular al cual se otorgó el acto jurídico", no se cuenta con información a reportar por tratarse de una persona física.                                                                                                                                             Las columnas:                                                                                                                                                  Las columnas:Hipervínculo al documento donde se desglose el gasto a precios del año.                                                                                                 Hipervínculo al informe sobre el monto total erogado, que en su caso corresponda.
Hipervínculo al contrato plurianual modificado, en su caso
Hipervínculo al convenio modificatorio, si así corresponde
se dejan en blanco derivado a que no hay contratos plurinominales.                                                                                                                                                                         </t>
  </si>
  <si>
    <t xml:space="preserve">En la columna "Razón social del titular al cual se otorgó el acto jurídico", no se cuenta con información a reportar por tratarse de una persona física.                                                                                                                                             Las columnas:                                                                                                                                                  Las columnas:Hipervínculo al documento donde se desglose el gasto a precios del año.                                                                                                 Hipervínculo al informe sobre el monto total erogado, que en su caso corresponda.
Hipervínculo al contrato plurianual modificado, en su caso
Hipervínculo al convenio modificatorio, si así corresponde
se dejan en blanco derivado a que no hay contratos plurinominales.                                                                                                                                                                          </t>
  </si>
  <si>
    <t xml:space="preserve">En la columna "Razón social del titular al cual se otorgó el acto jurídico", no se cuenta con información a reportar por tratarse de una persona física.                                                                                                                    Las columnas:                                                                                                                                                  Las columnas:Hipervínculo al documento donde se desglose el gasto a precios del año.                                                                                                 Hipervínculo al informe sobre el monto total erogado, que en su caso corresponda.
Hipervínculo al contrato plurianual modificado, en su caso
Hipervínculo al convenio modificatorio, si así corresponde
se dejan en blanco derivado a que no hay contratos plurinominales.                                                                                                                                                                    </t>
  </si>
  <si>
    <t xml:space="preserve">                                                                                                                                                                                                                                                            En la columna "Razón social del titular al cual se otorgó el acto jurídico", no se cuenta con información a reportar por tratarse de una persona física.                                                                                                                               Las columnas:                                                                                                                                                  Las columnas:Hipervínculo al documento donde se desglose el gasto a precios del año.                                                                                                 Hipervínculo al informe sobre el monto total erogado, que en su caso corresponda.
Hipervínculo al contrato plurianual modificado, en su caso
Hipervínculo al convenio modificatorio, si así corresponde
se dejan en blanco derivado a que no hay contratos plurinominales.                                                                                                                                                                         </t>
  </si>
  <si>
    <t xml:space="preserve">En las columna "Nombre de la persona física que solicita la licencia" "Primer apellido" " Segundo apellido", no se cuenta con información a reportar por tratarse de una persona moral.                                                 En la columna de  ESTE CRITERIO APLICA A PARTIR DEL 01/07/2023 -&gt; Sexo (catálogo)   no se cuenta con información a reportar por tratarse de una persona moral.                                                                                             Las columnas:                                                                                                                                                  Las columnas:Hipervínculo al documento donde se desglose el gasto a precios del año.                                                                                                 Hipervínculo al informe sobre el monto total erogado, que en su caso corresponda.
Hipervínculo al contrato plurianual modificado, en su caso
Hipervínculo al convenio modificatorio, si así corresponde
se dejan en blanco derivado a que no hay contratos plurinominales.         </t>
  </si>
  <si>
    <t>ANU-0312</t>
  </si>
  <si>
    <t>ANU-0307</t>
  </si>
  <si>
    <t>ANU-0306</t>
  </si>
  <si>
    <t>ANU-0305</t>
  </si>
  <si>
    <t>ANU-0311</t>
  </si>
  <si>
    <t>ANU-0315</t>
  </si>
  <si>
    <t>ANU-0317</t>
  </si>
  <si>
    <t>ANU -0318</t>
  </si>
  <si>
    <t>ANU-0316</t>
  </si>
  <si>
    <t>ANU-0321</t>
  </si>
  <si>
    <t>Medicinas Sultanas, S. A. De C.V.</t>
  </si>
  <si>
    <t>7-Eleven Mexico, S.A. De C.V.</t>
  </si>
  <si>
    <t>Cadena Comercial Oxxo, S.A. De C.V.</t>
  </si>
  <si>
    <t>Banco Mercantil Del Norte, S.A. Institucion De Banca Multiple, Grupo Financiero Banorte</t>
  </si>
  <si>
    <t>CH 110</t>
  </si>
  <si>
    <t>RCH 600</t>
  </si>
  <si>
    <t>CH 639</t>
  </si>
  <si>
    <t>CH 648</t>
  </si>
  <si>
    <t>CH 685</t>
  </si>
  <si>
    <t>CH 689</t>
  </si>
  <si>
    <t>CH 712</t>
  </si>
  <si>
    <t>CH 720</t>
  </si>
  <si>
    <t>CH 722</t>
  </si>
  <si>
    <t>CH 734</t>
  </si>
  <si>
    <t>CH 736</t>
  </si>
  <si>
    <t>CH 743</t>
  </si>
  <si>
    <t>CH 744</t>
  </si>
  <si>
    <t>CH 746</t>
  </si>
  <si>
    <t>CH 747</t>
  </si>
  <si>
    <t>CH 750</t>
  </si>
  <si>
    <t>CH 751</t>
  </si>
  <si>
    <t>CH 752</t>
  </si>
  <si>
    <t>CH 755</t>
  </si>
  <si>
    <t>CH 758</t>
  </si>
  <si>
    <t>CH 759</t>
  </si>
  <si>
    <t>CH 760</t>
  </si>
  <si>
    <t>CH 761</t>
  </si>
  <si>
    <t>CH 765</t>
  </si>
  <si>
    <t>CH 766</t>
  </si>
  <si>
    <t>CH 767</t>
  </si>
  <si>
    <t>CH 769</t>
  </si>
  <si>
    <t>CH 770</t>
  </si>
  <si>
    <t>CH 771</t>
  </si>
  <si>
    <t>CH 772</t>
  </si>
  <si>
    <t>CH 773</t>
  </si>
  <si>
    <t>CH 774</t>
  </si>
  <si>
    <t>CH 775</t>
  </si>
  <si>
    <t>CH 776</t>
  </si>
  <si>
    <t>CH 777</t>
  </si>
  <si>
    <t>CH 778</t>
  </si>
  <si>
    <t>CH 779</t>
  </si>
  <si>
    <t>CH 783</t>
  </si>
  <si>
    <t>CH 786</t>
  </si>
  <si>
    <t>CH 787</t>
  </si>
  <si>
    <t>CH 789</t>
  </si>
  <si>
    <t>CH 790</t>
  </si>
  <si>
    <t>CH 792</t>
  </si>
  <si>
    <t>CH 793</t>
  </si>
  <si>
    <t>TM 794</t>
  </si>
  <si>
    <t>CH 795</t>
  </si>
  <si>
    <t>CH 796</t>
  </si>
  <si>
    <t>CH 801</t>
  </si>
  <si>
    <t>CH 803</t>
  </si>
  <si>
    <t>TM 808</t>
  </si>
  <si>
    <t>CH 814</t>
  </si>
  <si>
    <t>CH 816</t>
  </si>
  <si>
    <t>CH 817</t>
  </si>
  <si>
    <t>CH 820</t>
  </si>
  <si>
    <t>CH 825</t>
  </si>
  <si>
    <t>CH 826</t>
  </si>
  <si>
    <t>CH 828</t>
  </si>
  <si>
    <t>CH 830</t>
  </si>
  <si>
    <t>CH 831</t>
  </si>
  <si>
    <t>Régimen En Condominio Vertical Y Mixto (58 Lotes Dúplex - 116 Viviendas)</t>
  </si>
  <si>
    <t>Licencia De Construcción Para Casa Habitación Unifamiliar (Obra Nueva - 67 Viviendas)</t>
  </si>
  <si>
    <t>Licencia De Construcción Para Casa Habitación Unifamiliar (Obra Nueva - 13 Viviendas)</t>
  </si>
  <si>
    <t>Modificación Al Proyecto Autorizado Y Ampliación De Construcción Para Casa Habitación Unifamiliar (3 Niveles)</t>
  </si>
  <si>
    <t>Licencia De Construcción Para Casa Habitación Unifamiliar (Obra Nueva - 102 Viviendas)</t>
  </si>
  <si>
    <t>Licencia De Construcción Para Casa Habitación Unifamiliar (Obra Nueva - 3 Viviendas)</t>
  </si>
  <si>
    <t>Licencia De Construcción Para Casa Habitación Unifamiliar (Regularización Y Ampliación - 1 Nivel)</t>
  </si>
  <si>
    <t>Licencia De Construcción Para Casa Habitación Unifamiliar (Obra Nueva - 19 Viviendas)</t>
  </si>
  <si>
    <t>Licencia De Construcción Para Casa Habitación Unifamiliar (Regularización Y Ampliación - 3 Niveles)</t>
  </si>
  <si>
    <t>Modificación Al Proyecto Autorizado, Regularización Y Ampliación De Construcción Para Casa Habitación Unifamiliar (3 Niveles)</t>
  </si>
  <si>
    <t>Licencia De Construcción Para Casa Habitación Unifamiliar (Cisterna)</t>
  </si>
  <si>
    <t>Flor Esthela</t>
  </si>
  <si>
    <t>Loredo</t>
  </si>
  <si>
    <t>Karla Gabriela</t>
  </si>
  <si>
    <t>Carrizales</t>
  </si>
  <si>
    <t>Luna</t>
  </si>
  <si>
    <t>Inmobiliaria Lascouxponiente, S.A. De C.V.</t>
  </si>
  <si>
    <t>Delio Orlando</t>
  </si>
  <si>
    <t>Aguilar</t>
  </si>
  <si>
    <t>Escalante</t>
  </si>
  <si>
    <t>Erika Alejandra</t>
  </si>
  <si>
    <t>Eguía</t>
  </si>
  <si>
    <t>José Pedro</t>
  </si>
  <si>
    <t>Guzmán</t>
  </si>
  <si>
    <t>Elva</t>
  </si>
  <si>
    <t>Quiñones</t>
  </si>
  <si>
    <t>Vega</t>
  </si>
  <si>
    <t>Karla Celeste</t>
  </si>
  <si>
    <t>Meléndez</t>
  </si>
  <si>
    <t>Pezone</t>
  </si>
  <si>
    <t>Banco Regional, S.A., Institución De Banca Múltiple, Banregio Grupo Financiero Fideicomiso, Nº 851-00991</t>
  </si>
  <si>
    <t>Banco Inmobiliario Mexicano, S.A., Institución De Banca Múltiple</t>
  </si>
  <si>
    <t>Balbina</t>
  </si>
  <si>
    <t>Gómez</t>
  </si>
  <si>
    <t>Sada</t>
  </si>
  <si>
    <t>Mercurio</t>
  </si>
  <si>
    <t>Canales</t>
  </si>
  <si>
    <t>César Humberto</t>
  </si>
  <si>
    <t>Gloria Idalia</t>
  </si>
  <si>
    <t>Cisneros</t>
  </si>
  <si>
    <t xml:space="preserve">Inmobiliaria Y Construcciones Siga, S.A. De C.V. </t>
  </si>
  <si>
    <t xml:space="preserve">Blanca Nelly </t>
  </si>
  <si>
    <t>Quiroz</t>
  </si>
  <si>
    <t>Tatay</t>
  </si>
  <si>
    <t>Fidalgo</t>
  </si>
  <si>
    <t>Carlos Gerardo</t>
  </si>
  <si>
    <t>Javier Natividad</t>
  </si>
  <si>
    <t>Efraín</t>
  </si>
  <si>
    <t>Bautista</t>
  </si>
  <si>
    <t>Sabina</t>
  </si>
  <si>
    <t xml:space="preserve">Enalte Desarrollos Inmobiliarios, S.A. De C.V. </t>
  </si>
  <si>
    <t xml:space="preserve">Servando </t>
  </si>
  <si>
    <t>De León</t>
  </si>
  <si>
    <t>Carlos</t>
  </si>
  <si>
    <t>Navarro</t>
  </si>
  <si>
    <t>Hilda Sofía</t>
  </si>
  <si>
    <t>Rebollo</t>
  </si>
  <si>
    <t>Jauregui</t>
  </si>
  <si>
    <t>Jorge</t>
  </si>
  <si>
    <t>Gallegos</t>
  </si>
  <si>
    <t>Rosales</t>
  </si>
  <si>
    <t>Mariana</t>
  </si>
  <si>
    <t>Alvarado</t>
  </si>
  <si>
    <t>Cortéz</t>
  </si>
  <si>
    <t xml:space="preserve">Alma Rocío </t>
  </si>
  <si>
    <t xml:space="preserve">Agustín Luis </t>
  </si>
  <si>
    <t>Jacinto</t>
  </si>
  <si>
    <t>Micaela</t>
  </si>
  <si>
    <t>Alejandro</t>
  </si>
  <si>
    <t xml:space="preserve">Ofelio </t>
  </si>
  <si>
    <t>Guevara</t>
  </si>
  <si>
    <t>Roxana Del Rocío</t>
  </si>
  <si>
    <t>Montoya</t>
  </si>
  <si>
    <t>Gabriel</t>
  </si>
  <si>
    <t>Arenas</t>
  </si>
  <si>
    <t>Trejo</t>
  </si>
  <si>
    <t>Carolina</t>
  </si>
  <si>
    <t>Aldaco</t>
  </si>
  <si>
    <t>Humberto</t>
  </si>
  <si>
    <t xml:space="preserve">Román </t>
  </si>
  <si>
    <t>Requenes</t>
  </si>
  <si>
    <t>Feliciana</t>
  </si>
  <si>
    <t>Rubio</t>
  </si>
  <si>
    <t xml:space="preserve">Edith Graciela </t>
  </si>
  <si>
    <t>Guerrero</t>
  </si>
  <si>
    <t>Mario Iván</t>
  </si>
  <si>
    <t>Federico Ernesto</t>
  </si>
  <si>
    <t>Ramos</t>
  </si>
  <si>
    <t>León</t>
  </si>
  <si>
    <t>Eliseo</t>
  </si>
  <si>
    <t>Alicia</t>
  </si>
  <si>
    <t xml:space="preserve">J. Ines </t>
  </si>
  <si>
    <t>Domínguez</t>
  </si>
  <si>
    <t>Montes</t>
  </si>
  <si>
    <t>Saldaña</t>
  </si>
  <si>
    <t>Sofía Alicia</t>
  </si>
  <si>
    <t>Abdiel</t>
  </si>
  <si>
    <t>María Eugenia</t>
  </si>
  <si>
    <t>Coello</t>
  </si>
  <si>
    <t>Gustavo César</t>
  </si>
  <si>
    <t>Sosa</t>
  </si>
  <si>
    <t>Álvarez</t>
  </si>
  <si>
    <t>Cabrera</t>
  </si>
  <si>
    <t xml:space="preserve">Jorge Alberto </t>
  </si>
  <si>
    <t xml:space="preserve">Patricia Esmeralda </t>
  </si>
  <si>
    <t>Roberta Daria</t>
  </si>
  <si>
    <t>De La Garza</t>
  </si>
  <si>
    <t xml:space="preserve">Javier </t>
  </si>
  <si>
    <t>Santos</t>
  </si>
  <si>
    <t>Luis</t>
  </si>
  <si>
    <t>David</t>
  </si>
  <si>
    <t>Morales</t>
  </si>
  <si>
    <t>Raúl</t>
  </si>
  <si>
    <t>Portillo</t>
  </si>
  <si>
    <t>USC 0257</t>
  </si>
  <si>
    <t>USE 0264</t>
  </si>
  <si>
    <t>USC 0360</t>
  </si>
  <si>
    <t>USE 0360</t>
  </si>
  <si>
    <t>USE 0362</t>
  </si>
  <si>
    <t>US 0391</t>
  </si>
  <si>
    <t>USE 0421</t>
  </si>
  <si>
    <t>USC 0423</t>
  </si>
  <si>
    <t>USF 0431</t>
  </si>
  <si>
    <t>USF 0432</t>
  </si>
  <si>
    <t>USF 0454</t>
  </si>
  <si>
    <t>USE 0457</t>
  </si>
  <si>
    <t>USC 0465</t>
  </si>
  <si>
    <t>USC 0496</t>
  </si>
  <si>
    <t>USE 0504</t>
  </si>
  <si>
    <t>USE 0558</t>
  </si>
  <si>
    <t>USC 0579</t>
  </si>
  <si>
    <t>USE 0588</t>
  </si>
  <si>
    <t>USC 0590</t>
  </si>
  <si>
    <t>USE 0590</t>
  </si>
  <si>
    <t>USF 0621</t>
  </si>
  <si>
    <t>USC 0623</t>
  </si>
  <si>
    <t>USF 0630</t>
  </si>
  <si>
    <t>USF 0663</t>
  </si>
  <si>
    <t>USF 0673</t>
  </si>
  <si>
    <t>USC 0675</t>
  </si>
  <si>
    <t>USE 0675</t>
  </si>
  <si>
    <t>USF 0700</t>
  </si>
  <si>
    <t>USC 0702</t>
  </si>
  <si>
    <t>USC 0740</t>
  </si>
  <si>
    <t>USF 0741</t>
  </si>
  <si>
    <t>USF 0749</t>
  </si>
  <si>
    <t>USC 0780</t>
  </si>
  <si>
    <t>USE 0780</t>
  </si>
  <si>
    <t>USF 0798</t>
  </si>
  <si>
    <t>USE 0798</t>
  </si>
  <si>
    <t xml:space="preserve">Francisco Javier </t>
  </si>
  <si>
    <t xml:space="preserve">Torres </t>
  </si>
  <si>
    <t>Alonso</t>
  </si>
  <si>
    <t xml:space="preserve">Armando </t>
  </si>
  <si>
    <t xml:space="preserve"> De La Rosa</t>
  </si>
  <si>
    <t xml:space="preserve">Rodolfo Martinez </t>
  </si>
  <si>
    <t xml:space="preserve">Lopez </t>
  </si>
  <si>
    <t xml:space="preserve">Jose Isabel </t>
  </si>
  <si>
    <t>Valero</t>
  </si>
  <si>
    <t xml:space="preserve"> Lara</t>
  </si>
  <si>
    <t xml:space="preserve">Juan Carlos </t>
  </si>
  <si>
    <t>Garay</t>
  </si>
  <si>
    <t xml:space="preserve"> Sandoval</t>
  </si>
  <si>
    <t>Roberto</t>
  </si>
  <si>
    <t xml:space="preserve"> Davila</t>
  </si>
  <si>
    <t xml:space="preserve"> Bernal</t>
  </si>
  <si>
    <t xml:space="preserve">Pedro </t>
  </si>
  <si>
    <t xml:space="preserve">Gallegos </t>
  </si>
  <si>
    <t xml:space="preserve">Rolando </t>
  </si>
  <si>
    <t xml:space="preserve"> Martinez</t>
  </si>
  <si>
    <t xml:space="preserve"> Flores</t>
  </si>
  <si>
    <t xml:space="preserve"> Hernandez</t>
  </si>
  <si>
    <t>Miyo, Del Valle Sa De Cv</t>
  </si>
  <si>
    <t xml:space="preserve">Angel Ruben </t>
  </si>
  <si>
    <t xml:space="preserve">Martinez </t>
  </si>
  <si>
    <t>De Lucio</t>
  </si>
  <si>
    <t xml:space="preserve">Claudia </t>
  </si>
  <si>
    <t xml:space="preserve">Rodriguez </t>
  </si>
  <si>
    <t>Inmobiliaria 2003, S.A. De C.V.</t>
  </si>
  <si>
    <t xml:space="preserve"> Gonzalez</t>
  </si>
  <si>
    <t>Raul Francisco</t>
  </si>
  <si>
    <t xml:space="preserve"> Lozano </t>
  </si>
  <si>
    <t>Gonzalez</t>
  </si>
  <si>
    <t xml:space="preserve"> 7-Eleven Mexico Sa De Cv</t>
  </si>
  <si>
    <t xml:space="preserve">Brisa Guadalupe </t>
  </si>
  <si>
    <t xml:space="preserve">Gamez </t>
  </si>
  <si>
    <t>Ignacio</t>
  </si>
  <si>
    <t>Mexicana De Energia Para La Industria Sa De Cv</t>
  </si>
  <si>
    <t>Cadena Comercial Oxxo, S.A. De C.V</t>
  </si>
  <si>
    <t xml:space="preserve">Javier Natividad </t>
  </si>
  <si>
    <t xml:space="preserve">Licencia De Construccion Para Locales Comerciales En Casa Habitacion </t>
  </si>
  <si>
    <t>Licencia De Edificacion Para Ferreteria Y Venta De Materiales De Construccion</t>
  </si>
  <si>
    <t>Licencia De Construccion Para Tienda De Conveniencia</t>
  </si>
  <si>
    <t>Licencia De Edificacion Para Tienda De Conveniencia</t>
  </si>
  <si>
    <t>Licencia De Edificacion Para Locales Comerciales Y Casa Habitacion Unifamiliar</t>
  </si>
  <si>
    <t>Licencia De Edificacion Para Locales Comerciales</t>
  </si>
  <si>
    <t>Licencia De Construccion Para Panaderia Y Casa Habitacion Unifamiliar</t>
  </si>
  <si>
    <t xml:space="preserve">Factibilidad De Uso De Suelo, Fijacion De Lineamientos Generales Y Licencia De Uso De Suelo Para Comercial  Y Servicios </t>
  </si>
  <si>
    <t>Factibilidad De Uso De Suelo, Fijacion De Lineamientos Generales Y Licencia De Uso De Suelo Para Comercial, Servicios Y Habitacional</t>
  </si>
  <si>
    <t xml:space="preserve">Factibilidad De Uso De Suelo, Fijacion De Lineamientos Generales Y Licencia De Uso De Suelo Para Comercial </t>
  </si>
  <si>
    <t>Licencia De Uso De Edificacion Para Industria Previamente Autorizado</t>
  </si>
  <si>
    <t>Licencia De Construccion Para Locales Comerciales</t>
  </si>
  <si>
    <t>Licencia De Edificacion Para Tienda De Autoservicio</t>
  </si>
  <si>
    <t>Licencia De Edificacion Para Peluqueria , Tienda De Abarrotes, Farmacia Y Consultorio</t>
  </si>
  <si>
    <t xml:space="preserve">Licencia De Construccion Para Casa De Empeño </t>
  </si>
  <si>
    <t>Licencia De Uso De Edificacion Para Oficinas Administrativas Del Gobierno Estatal</t>
  </si>
  <si>
    <t>Licencia De Construccion Para Restaurante, Tienda Departamental, Local Comercial, Venta De Mercancia Para El Hogar, Farmacia Con Tienda De Conveniencia Y Consultorio</t>
  </si>
  <si>
    <t>Licencia De Edificacion Para Restaurante, Tienda Departamental, Local Comercial, Venta De Mercancia Para El Hogar, Farmacia Con Tienda De Conveniencia Y Consultorio</t>
  </si>
  <si>
    <t>Factibilidad De Uso De Suelo, Fijacion De Lineamientos Generales Y Licencia De Uso De Suelo Para Comercial Y Habitacional</t>
  </si>
  <si>
    <t>Licencia De Construccion Para Venta De Materiales Para La Construccion Previamente Autorizado, Ferreteria Y Locales Comerciales</t>
  </si>
  <si>
    <t>Factibilidad De Uso De Suelo, Fijacion De Lineamientos Generales Y Licencia De Uso De Suelo Para Industrial</t>
  </si>
  <si>
    <t>Licencia De Construccion Para Refacciones Y Llantas</t>
  </si>
  <si>
    <t>Licencia De Edificacion Para Refacciones Y Llantas</t>
  </si>
  <si>
    <t>Licencia De Construccion Para Ferreteria Y Venta De Materiales De Construccion</t>
  </si>
  <si>
    <t>Factibilidad De Uso De Suelo, Fijacion De Lineamientos Generales Y Licencia De Uso De Suelo Para Comercial Y Servicios</t>
  </si>
  <si>
    <t>Factibilidad De Uso De Suelo, Fijacion De Lineamientos Generales Y Licencia De Uso De Suelo Para Industria</t>
  </si>
  <si>
    <t>Licencia De Edficacion Para Abarrotes En Casa Habitacion  Unifamiliar</t>
  </si>
  <si>
    <t>Brenda Ivonne</t>
  </si>
  <si>
    <t xml:space="preserve">En la columna "Razón social del titular al cual se otorgó el acto jurídico", no se cuenta con información a reportar por tratarse de una persona física.                                                                                                                                     Las columnas:                                                                                                                                                  Las columnas:Hipervínculo al documento donde se desglose el gasto a precios del año.                                                                                                 Hipervínculo al informe sobre el monto total erogado, que en su caso corresponda.
Hipervínculo al contrato plurianual modificado, en su caso
Hipervínculo al convenio modificatorio, si así corresponde
se dejan en blanco derivado a que no hay contratos plurinominales.                                                                                                                                                                                                                                                                                                       </t>
  </si>
  <si>
    <t xml:space="preserve">En la columna "Razón social del titular al cual se otorgó el acto jurídico", no se cuenta con información a reportar por tratarse de una persona física.                                                                                                                                     Las columnas:                                                                                                                                                  Las columnas:Hipervínculo al documento donde se desglose el gasto a precios del año.                                                                                                 Hipervínculo al informe sobre el monto total erogado, que en su caso corresponda.
Hipervínculo al contrato plurianual modificado, en su caso
Hipervínculo al convenio modificatorio, si así corresponde
se dejan en blanco derivado a que no hay contratos plurinominales.                                                                                                                                                                                                                                                                                                    </t>
  </si>
  <si>
    <t xml:space="preserve">En la columna "Razón social del titular al cual se otorgó el acto jurídico", no se cuenta con información a reportar por tratarse de una persona física.                                                                                                                                     Las columnas:                                                                                                                                                  Las columnas:Hipervínculo al documento donde se desglose el gasto a precios del año.                                                                                                 Hipervínculo al informe sobre el monto total erogado, que en su caso corresponda.
Hipervínculo al contrato plurianual modificado, en su caso
Hipervínculo al convenio modificatorio, si así corresponde
se dejan en blanco derivado a que no hay contratos plurinominales.                                                                                                                                                  </t>
  </si>
  <si>
    <t xml:space="preserve">En la columna "Razón social del titular al cual se otorgó el acto jurídico", no se cuenta con información a reportar por tratarse de una persona física.                                                                                                                                     Las columnas:                                                                                                                                                  Las columnas:Hipervínculo al documento donde se desglose el gasto a precios del año.                                                                                                 Hipervínculo al informe sobre el monto total erogado, que en su caso corresponda.
Hipervínculo al contrato plurianual modificado, en su caso
Hipervínculo al convenio modificatorio, si así corresponde
se dejan en blanco derivado a que no hay contratos plurinominales.                                                                                                                                                                                                                                                                                                         </t>
  </si>
  <si>
    <t xml:space="preserve">En la columna "Razón social del titular al cual se otorgó el acto jurídico", no se cuenta con información a reportar por tratarse de una persona física.                                                                                                                                             Las columnas:                                                                                                                                                  Las columnas:Hipervínculo al documento donde se desglose el gasto a precios del año.                                                                                                 Hipervínculo al informe sobre el monto total erogado, que en su caso corresponda.
Hipervínculo al contrato plurianual modificado, en su caso
Hipervínculo al convenio modificatorio, si así corresponde
se dejan en blanco derivado a que no hay contratos plurinominales.      </t>
  </si>
  <si>
    <t xml:space="preserve">En la columna "Razón social del titular al cual se otorgó el acto jurídico", no se cuenta con información a reportar por tratarse de una persona física.                                                                                                                                             Las columnas:                                                                                                                                                  Las columnas:Hipervínculo al documento donde se desglose el gasto a precios del año.                                                                                                 Hipervínculo al informe sobre el monto total erogado, que en su caso corresponda.
Hipervínculo al contrato plurianual modificado, en su caso
Hipervínculo al convenio modificatorio, si así corresponde
se dejan en blanco derivado a que no hay contratos plurinominales.                                                                                                                                                                        </t>
  </si>
  <si>
    <t xml:space="preserve">En la columna "Razón social del titular al cual se otorgó el acto jurídico", no se cuenta con información a reportar por tratarse de una persona física.                                                                                                                    Las columnas:                                                                                                                                                  Las columnas:Hipervínculo al documento donde se desglose el gasto a precios del año.                                                                                                 Hipervínculo al informe sobre el monto total erogado, que en su caso corresponda.
Hipervínculo al contrato plurianual modificado, en su caso
Hipervínculo al convenio modificatorio, si así corresponde
se dejan en blanco derivado a que no hay contratos plurinominales.                                                                                                                                                                       </t>
  </si>
  <si>
    <t xml:space="preserve">En la columna "Razón social del titular al cual se otorgó el acto jurídico", no se cuenta con información a reportar por tratarse de una persona física.                                                                                                                    Las columnas:                                                                                                                                                  Las columnas:Hipervínculo al documento donde se desglose el gasto a precios del año.                                                                                                 Hipervínculo al informe sobre el monto total erogado, que en su caso corresponda.
Hipervínculo al contrato plurianual modificado, en su caso
Hipervínculo al convenio modificatorio, si así corresponde
se dejan en blanco derivado a que no hay contratos plurinominales.                                                                                                                                                                              </t>
  </si>
  <si>
    <t xml:space="preserve">En la columna "Razón social del titular al cual se otorgó el acto jurídico", no se cuenta con información a reportar por tratarse de una persona física.                                                                                                                    Las columnas:                                                                                                                                                  Las columnas:Hipervínculo al documento donde se desglose el gasto a precios del año.                                                                                                 Hipervínculo al informe sobre el monto total erogado, que en su caso corresponda.
Hipervínculo al contrato plurianual modificado, en su caso
Hipervínculo al convenio modificatorio, si así corresponde
se dejan en blanco derivado a que no hay contratos plurinominales.      </t>
  </si>
  <si>
    <t xml:space="preserve">                                                                                                                                                                                                                                                            En la columna "Razón social del titular al cual se otorgó el acto jurídico", no se cuenta con información a reportar por tratarse de una persona física.                                                                                                                               Las columnas:                                                                                                                                                  Las columnas:Hipervínculo al documento donde se desglose el gasto a precios del año.                                                                                                 Hipervínculo al informe sobre el monto total erogado, que en su caso corresponda.
Hipervínculo al contrato plurianual modificado, en su caso
Hipervínculo al convenio modificatorio, si así corresponde
se dejan en blanco derivado a que no hay contratos plurinominales.                                                                                                                                                            </t>
  </si>
  <si>
    <t xml:space="preserve">                                                                                                                                                                                                                                                            En la columna "Razón social del titular al cual se otorgó el acto jurídico", no se cuenta con información a reportar por tratarse de una persona física.                                                                                                                               Las columnas:                                                                                                                                                  Las columnas:Hipervínculo al documento donde se desglose el gasto a precios del año.                                                                                                 Hipervínculo al informe sobre el monto total erogado, que en su caso corresponda.
Hipervínculo al contrato plurianual modificado, en su caso
Hipervínculo al convenio modificatorio, si así corresponde
se dejan en blanco derivado a que no hay contratos plurinominales.      </t>
  </si>
  <si>
    <t xml:space="preserve">                                                                                                                                                                                                                                                            En la columna "Razón social del titular al cual se otorgó el acto jurídico", no se cuenta con información a reportar por tratarse de una persona física.                                                                                                                               Las columnas:                                                                                                                                                  Las columnas:Hipervínculo al documento donde se desglose el gasto a precios del año.                                                                                                 Hipervínculo al informe sobre el monto total erogado, que en su caso corresponda.
Hipervínculo al contrato plurianual modificado, en su caso
Hipervínculo al convenio modificatorio, si así corresponde
se dejan en blanco derivado a que no hay contratos plurinominales.                                                                                                                                                                          </t>
  </si>
  <si>
    <t xml:space="preserve">                                                                                                                                                                                                                                                            En la columna "Razón social del titular al cual se otorgó el acto jurídico", no se cuenta con información a reportar por tratarse de una persona física.                                                                                                                               Las columnas:                                                                                                                                                  Las columnas:Hipervínculo al documento donde se desglose el gasto a precios del año.                                                                                                 Hipervínculo al informe sobre el monto total erogado, que en su caso corresponda.
Hipervínculo al contrato plurianual modificado, en su caso
Hipervínculo al convenio modificatorio, si así corresponde
se dejan en blanco derivado a que no hay contratos plurinominales.      En la columna  " Fecha de término de vigencia del acto jurídico” se deja en blanco a razón que PERDERA VIEGENCIA SI SE EJERCE UN USO DISTINTO A DERECHO CONFERIDO.LEGISLACION ART. 327 LAHOTDUENL</t>
  </si>
  <si>
    <t xml:space="preserve">En las columna "Nombre de la persona física que solicita la licencia" "Primer apellido" " Segundo apellido", no se cuenta con información a reportar por tratarse de una persona moral.                                                 En la columna de  ESTE CRITERIO APLICA A PARTIR DEL 01/07/2023 -&gt; Sexo (catálogo)   no se cuenta con información a reportar por tratarse de una persona moral.                                                                                             Las columnas:                                                                                                                                                  Las columnas:Hipervínculo al documento donde se desglose el gasto a precios del año.                                                                                                 Hipervínculo al informe sobre el monto total erogado, que en su caso corresponda.
Hipervínculo al contrato plurianual modificado, en su caso
Hipervínculo al convenio modificatorio, si así corresponde
se dejan en blanco derivado a que no hay contratos plurinominales.    En la columna  " Fecha de término de vigencia del acto jurídico” se deja en blanco a razón que PERDERA VIEGENCIA SI SE EJERCE UN USO DISTINTO A DERECHO CONFERIDO.LEGISLACION ART. 327 LAHOTDUENL                                                                                                                                                                 </t>
  </si>
  <si>
    <t xml:space="preserve">                                                                                                                                                                                                                                                            En la columna "Razón social del titular al cual se otorgó el acto jurídico", no se cuenta con información a reportar por tratarse de una persona física.                                                                                                                               Las columnas:                                                                                                                                                  Las columnas:Hipervínculo al documento donde se desglose el gasto a precios del año.                                                                                                 Hipervínculo al informe sobre el monto total erogado, que en su caso corresponda.
Hipervínculo al contrato plurianual modificado, en su caso
Hipervínculo al convenio modificatorio, si así corresponde
se dejan en blanco derivado a que no hay contratos plurinominales.      En la columna  " Fecha de término de vigencia del acto jurídico” se deja en blanco a razón que PERDERA VIEGENCIA SI SE EJERCE UN USO DISTINTO A DERECHO CONFERIDO.LEGISLACION ART. 327 LAHOTDUENL                                                                                                                                                                      </t>
  </si>
  <si>
    <t xml:space="preserve">                                                                                                                                                                                                                                                            En la columna "Razón social del titular al cual se otorgó el acto jurídico", no se cuenta con información a reportar por tratarse de una persona física.                                                                                                                               Las columnas:                                                                                                                                                  Las columnas:Hipervínculo al documento donde se desglose el gasto a precios del año.                                                                                                 Hipervínculo al informe sobre el monto total erogado, que en su caso corresponda.
Hipervínculo al contrato plurianual modificado, en su caso
Hipervínculo al convenio modificatorio, si así corresponde
se dejan en blanco derivado a que no hay contratos plurinominales.      En la columna  " Fecha de término de vigencia del acto jurídico” se deja en blanco a razón que NO TIENTE VIGENCIA HASTA MODIFICAR LA LEGISLACION ART. 313 LAHOTDUENL                                                                                                                                                                     </t>
  </si>
  <si>
    <t xml:space="preserve">En las columna "Nombre de la persona física que solicita la licencia" "Primer apellido" " Segundo apellido", no se cuenta con información a reportar por tratarse de una persona moral.                                                 En la columna de  ESTE CRITERIO APLICA A PARTIR DEL 01/07/2023 -&gt; Sexo (catálogo)   no se cuenta con información a reportar por tratarse de una persona moral.                                                                                             Las columnas:                                                                                                                                                  Las columnas:Hipervínculo al documento donde se desglose el gasto a precios del año.                                                                                                 Hipervínculo al informe sobre el monto total erogado, que en su caso corresponda.
Hipervínculo al contrato plurianual modificado, en su caso
Hipervínculo al convenio modificatorio, si así corresponde
se dejan en blanco derivado a que no hay contratos plurinominales.    </t>
  </si>
  <si>
    <t xml:space="preserve">En las columna "Nombre de la persona física que solicita la licencia" "Primer apellido" " Segundo apellido", no se cuenta con información a reportar por tratarse de una persona moral.                                                 En la columna de  ESTE CRITERIO APLICA A PARTIR DEL 01/07/2023 -&gt; Sexo (catálogo)   no se cuenta con información a reportar por tratarse de una persona moral.                                                                                             Las columnas:                                                                                                                                                  Las columnas:Hipervínculo al documento donde se desglose el gasto a precios del año.                                                                                                 Hipervínculo al informe sobre el monto total erogado, que en su caso corresponda.
Hipervínculo al contrato plurianual modificado, en su caso
Hipervínculo al convenio modificatorio, si así corresponde
se dejan en blanco derivado a que no hay contratos plurinominales.                                                                                                                                                                 </t>
  </si>
  <si>
    <t xml:space="preserve">En las columna "Nombre de la persona física que solicita la licencia" "Primer apellido" " Segundo apellido", no se cuenta con información a reportar por tratarse de una persona moral.                                                 En la columna de  ESTE CRITERIO APLICA A PARTIR DEL 01/07/2023 -&gt; Sexo (catálogo)   no se cuenta con información a reportar por tratarse de una persona moral.                                                                                             Las columnas:                                                                                                                                                  Las columnas:Hipervínculo al documento donde se desglose el gasto a precios del año.                                                                                                 Hipervínculo al informe sobre el monto total erogado, que en su caso corresponda.
Hipervínculo al contrato plurianual modificado, en su caso
Hipervínculo al convenio modificatorio, si así corresponde
se dejan en blanco derivado a que no hay contratos plurinominales.                                                                                                                                                                   </t>
  </si>
  <si>
    <t xml:space="preserve">                                                                                                                                                                                                                                                            En la columna "Razón social del titular al cual se otorgó el acto jurídico", no se cuenta con información a reportar por tratarse de una persona física.                                                                                                                               Las columnas:                                                                                                                                                  Las columnas:Hipervínculo al documento donde se desglose el gasto a precios del año.                                                                                                 Hipervínculo al informe sobre el monto total erogado, que en su caso corresponda.
Hipervínculo al contrato plurianual modificado, en su caso
Hipervínculo al convenio modificatorio, si así corresponde
se dejan en blanco derivado a que no hay contratos plurinominales.      En la columna  " Fecha de término de vigencia del acto jurídico” se deja en blanco a razón que NO TIENTE VIGENCIA HASTA MODIFICAR LA LEGISLACION ART. 313 LAHOTDUENL                                                                                                                                                                   </t>
  </si>
  <si>
    <t xml:space="preserve">                                                                                                                                                                                                                                                            En la columna "Razón social del titular al cual se otorgó el acto jurídico", no se cuenta con información a reportar por tratarse de una persona física.                                                                                                                               Las columnas:                                                                                                                                                  Las columnas:Hipervínculo al documento donde se desglose el gasto a precios del año.                                                                                                 Hipervínculo al informe sobre el monto total erogado, que en su caso corresponda.
Hipervínculo al contrato plurianual modificado, en su caso
Hipervínculo al convenio modificatorio, si así corresponde
se dejan en blanco derivado a que no hay contratos plurinominales.                                                                                                                                                                     </t>
  </si>
  <si>
    <t xml:space="preserve">En las columna "Nombre de la persona física que solicita la licencia" "Primer apellido" " Segundo apellido", no se cuenta con información a reportar por tratarse de una persona moral.                                                 En la columna de  ESTE CRITERIO APLICA A PARTIR DEL 01/07/2023 -&gt; Sexo (catálogo)   no se cuenta con información a reportar por tratarse de una persona moral.                                                                                             Las columnas:                                                                                                                                                  Las columnas:Hipervínculo al documento donde se desglose el gasto a precios del año.                                                                                                 Hipervínculo al informe sobre el monto total erogado, que en su caso corresponda.
Hipervínculo al contrato plurianual modificado, en su caso
Hipervínculo al convenio modificatorio, si así corresponde
se dejan en blanco derivado a que no hay contratos plurinominales.    En la columna  " Fecha de término de vigencia del acto jurídico” se deja en blanco a razón que NO TIENTE VIGENCIA HASTA MODIFICAR LA LEGISLACION ART. 313 LAHOTDUENL                                                                                                                                       </t>
  </si>
  <si>
    <t xml:space="preserve">                                                                                                                                                                                                                                                            En la columna "Razón social del titular al cual se otorgó el acto jurídico", no se cuenta con información a reportar por tratarse de una persona física.                                                                                                                               Las columnas:                                                                                                                                                  Las columnas:Hipervínculo al documento donde se desglose el gasto a precios del año.                                                                                                 Hipervínculo al informe sobre el monto total erogado, que en su caso corresponda.
Hipervínculo al contrato plurianual modificado, en su caso
Hipervínculo al convenio modificatorio, si así corresponde
se dejan en blanco derivado a que no hay contratos plurinominales.                                                                                                                                                                 </t>
  </si>
  <si>
    <t xml:space="preserve">                                                                                                                                                                                                                                                            En la columna "Razón social del titular al cual se otorgó el acto jurídico", no se cuenta con información a reportar por tratarse de una persona física.                                                                                                                               Las columnas:                                                                                                                                                  Las columnas:Hipervínculo al documento donde se desglose el gasto a precios del año.                                                                                                 Hipervínculo al informe sobre el monto total erogado, que en su caso corresponda.
Hipervínculo al contrato plurianual modificado, en su caso
Hipervínculo al convenio modificatorio, si así corresponde
se dejan en blanco derivado a que no hay contratos plurinominales.      En la columna  " Fecha de término de vigencia del acto jurídico” se deja en blanco a razón que PERDERA VIEGENCIA SI SE EJERCE UN USO DISTINTO A DERECHO CONFERIDO.LEGISLACION ART. 327 LAHOTDUENL                                                                                                                                                                  </t>
  </si>
  <si>
    <t xml:space="preserve">                                                                                                                                                                                                                                                            En la columna "Razón social del titular al cual se otorgó el acto jurídico", no se cuenta con información a reportar por tratarse de una persona física.                                                                                                                               Las columnas:                                                                                                                                                  Las columnas:Hipervínculo al documento donde se desglose el gasto a precios del año.                                                                                                 Hipervínculo al informe sobre el monto total erogado, que en su caso corresponda.
Hipervínculo al contrato plurianual modificado, en su caso
Hipervínculo al convenio modificatorio, si así corresponde
se dejan en blanco derivado a que no hay contratos plurinominales.                                                                                                                                                               </t>
  </si>
  <si>
    <t xml:space="preserve">En las columna "Nombre de la persona física que solicita la licencia" "Primer apellido" " Segundo apellido", no se cuenta con información a reportar por tratarse de una persona moral.                                                 En la columna de  ESTE CRITERIO APLICA A PARTIR DEL 01/07/2023 -&gt; Sexo (catálogo)   no se cuenta con información a reportar por tratarse de una persona moral.                                                                                             Las columnas:                                                                                                                                                  Las columnas:Hipervínculo al documento donde se desglose el gasto a precios del año.                                                                                                 Hipervínculo al informe sobre el monto total erogado, que en su caso corresponda.
Hipervínculo al contrato plurianual modificado, en su caso
Hipervínculo al convenio modificatorio, si así corresponde
se dejan en blanco derivado a que no hay contratos plurinominales.                                                                                                                                         </t>
  </si>
  <si>
    <t xml:space="preserve">En las columna "Nombre de la persona física que solicita la licencia" "Primer apellido" " Segundo apellido", no se cuenta con información a reportar por tratarse de una persona moral.                                                 En la columna de  ESTE CRITERIO APLICA A PARTIR DEL 01/07/2023 -&gt; Sexo (catálogo)   no se cuenta con información a reportar por tratarse de una persona moral.                                                                                             Las columnas:                                                                                                                                                  Las columnas:Hipervínculo al documento donde se desglose el gasto a precios del año.                                                                                                 Hipervínculo al informe sobre el monto total erogado, que en su caso corresponda.
Hipervínculo al contrato plurianual modificado, en su caso
Hipervínculo al convenio modificatorio, si así corresponde
se dejan en blanco derivado a que no hay contratos plurinominales.    En la columna  " Fecha de término de vigencia del acto jurídico” se deja en blanco a razón que PERDERA VIEGENCIA SI SE EJERCE UN USO DISTINTO A DERECHO CONFERIDO.LEGISLACION ART. 327 LAHOTDUENL                                                                                                                                     </t>
  </si>
  <si>
    <t xml:space="preserve">                                                                                                                                                                                                                                                            En la columna "Razón social del titular al cual se otorgó el acto jurídico", no se cuenta con información a reportar por tratarse de una persona física.                                                                                                                               Las columnas:                                                                                                                                                  Las columnas:Hipervínculo al documento donde se desglose el gasto a precios del año.                                                                                                 Hipervínculo al informe sobre el monto total erogado, que en su caso corresponda.
Hipervínculo al contrato plurianual modificado, en su caso
Hipervínculo al convenio modificatorio, si así corresponde
se dejan en blanco derivado a que no hay contratos plurinominales.      En la columna  " Fecha de término de vigencia del acto jurídico” se deja en blanco a razón que NO TIENTE VIGENCIA HASTA MODIFICAR LA LEGISLACION ART. 313 LAHOTDUENL                                                                                                                                                                  </t>
  </si>
  <si>
    <t>https://drive.google.com/file/d/1AQDpDBpFCHASHuxacb4KhrQowPsoYy-6/view?usp=drive_link</t>
  </si>
  <si>
    <t>https://drive.google.com/file/d/1-JDSy-_fjJdCEE2H6ZEXExdTZaf864HH/view?usp=drive_link</t>
  </si>
  <si>
    <t>https://drive.google.com/file/d/151-kxD4DNTdUWFo-knOqcr4R-ZzpWKXC/view?usp=drive_link</t>
  </si>
  <si>
    <t>https://drive.google.com/file/d/1wOoCAeDc-6sZkR0PO3YZXna39iSqTuW4/view?usp=sharing</t>
  </si>
  <si>
    <t>https://drive.google.com/file/d/1b3ZtTXa2fl1AojM54HNcFfMqTaj1vc-1/view?usp=drive_link</t>
  </si>
  <si>
    <t>https://drive.google.com/file/d/1q_0lReyXsoi8kLhkY-QuLLqJdZv9QsOQ/view?usp=drive_link</t>
  </si>
  <si>
    <t>https://drive.google.com/file/d/1CABX1Xrq3lOLONMvSnKAOgbDqgEodP7l/view?usp=drive_link</t>
  </si>
  <si>
    <t>https://drive.google.com/file/d/17Rq4uBLSIUtigH7LObPIqM2ySdV0tmjF/view?usp=drive_link</t>
  </si>
  <si>
    <t>https://drive.google.com/file/d/19NyCcfCGuUIK7UXFm0fNugVFEfm90DDZ/view?usp=drive_link</t>
  </si>
  <si>
    <t>https://drive.google.com/file/d/1jCCp9BDM7IVzWMw5LvAg64js57UVTFjR/view?usp=drive_link</t>
  </si>
  <si>
    <t>https://drive.google.com/file/d/1Uqm_0zftTtrn6U8icxU7EUJx62Z7DScc/view?usp=drive_link</t>
  </si>
  <si>
    <t>https://drive.google.com/file/d/1ORr0jTnWM1UKPPdJF60fhroK0I62nE6f/view?usp=drive_link</t>
  </si>
  <si>
    <t>https://drive.google.com/file/d/1MJmtR0wfzYFDfUeTPb7zURp0KnfowP2V/view?usp=drive_link</t>
  </si>
  <si>
    <t>https://drive.google.com/file/d/1VRH7M9WFJu4uLAcphwRblbzcoNMmUKCH/view?usp=drive_link</t>
  </si>
  <si>
    <t>https://drive.google.com/file/d/1NYBQ4MT5eGX-qpqz6Pe_dvPnrv-IbyMG/view?usp=drive_link</t>
  </si>
  <si>
    <t>https://drive.google.com/file/d/1BRihwO3dja362wnH7fdO0WqYMcyNWKCv/view?usp=drive_link</t>
  </si>
  <si>
    <t>https://drive.google.com/file/d/1Zgj_Z0lpdySZN3LFiYNUiBB3laJjnFcb/view?usp=drive_link</t>
  </si>
  <si>
    <t>https://drive.google.com/file/d/1714AdCBiA7UuzCc5MYXEl4oRxl-ZYP2t/view?usp=drive_link</t>
  </si>
  <si>
    <t>https://drive.google.com/file/d/1tTKYc4DziRRBKJYYGUT5LZX3H3TSuF6o/view?usp=drive_link</t>
  </si>
  <si>
    <t>https://drive.google.com/file/d/1UN6DunVaN9UzFHevxsSAr4Qa4RPjm76o/view?usp=drive_link</t>
  </si>
  <si>
    <t>https://drive.google.com/file/d/1iaoJ9EFp3LzknfHUk95_kcP12s6tXeFB/view?usp=drive_link</t>
  </si>
  <si>
    <t>https://drive.google.com/file/d/1OlTKkhsXZce0vw-mXsfmYzJ6gCOkyAJU/view?usp=drive_link</t>
  </si>
  <si>
    <t>https://drive.google.com/file/d/15yV1O616S8mPeI1sH2rAwnRWz0qDWDz2/view?usp=drive_link</t>
  </si>
  <si>
    <t>https://drive.google.com/file/d/1fsLQSfvH_SN5tdzlw5LeX4RXqLqXIeCg/view?usp=drive_link</t>
  </si>
  <si>
    <t>https://drive.google.com/file/d/1wY5HOCxX70h6SKvtCiLlfhQqZnGcjglP/view?usp=drive_link</t>
  </si>
  <si>
    <t>https://drive.google.com/file/d/19gGKjrjHHCRc0MyvTdTuU36JEofxlpgn/view?usp=drive_link</t>
  </si>
  <si>
    <t>https://drive.google.com/file/d/1cTd3_vkCADd6aXPHC_DrGjATOvNcHPNP/view?usp=drive_link</t>
  </si>
  <si>
    <t>https://drive.google.com/file/d/1u5MWuumRSW-ABhT7HJDYW-jHVSymTM78/view?usp=drive_link</t>
  </si>
  <si>
    <t>https://drive.google.com/file/d/1A5rWTNUSz2Owe6XD6z1hglP82y-AWf2E/view?usp=drive_link</t>
  </si>
  <si>
    <t>https://drive.google.com/file/d/1OHaU2u12nINJ6q5JDxrimrh7XdJGTFxL/view?usp=drive_link</t>
  </si>
  <si>
    <t>https://drive.google.com/file/d/1laZnJ7Cuq4GZAeUnmmT6M5DUx4fst8gi/view?usp=drive_link</t>
  </si>
  <si>
    <t>https://drive.google.com/file/d/1jVNvh4XFN1iki7Dykep2P62ClOHgQtVR/view?usp=drive_link</t>
  </si>
  <si>
    <t>https://drive.google.com/file/d/1ToPn9EbrSgxAD5bcvGlhhgPXbfFAPoHJ/view?usp=drive_link</t>
  </si>
  <si>
    <t>https://drive.google.com/file/d/1EYzAF6trheUbah0YN1S0-G_iN-4qM2K3/view?usp=drive_link</t>
  </si>
  <si>
    <t>https://drive.google.com/file/d/11UL8LOLoLKL2HSM_C6Rk9YmwSBNBbx3_/view?usp=drive_link</t>
  </si>
  <si>
    <t>https://drive.google.com/file/d/1W23XlTb9w5f_7LOix9FjDesDThYJs8YX/view?usp=drive_link</t>
  </si>
  <si>
    <t>https://drive.google.com/file/d/1dGSyuI5xqfbVZA76sA6OQ7vzCRflijeA/view?usp=drive_link</t>
  </si>
  <si>
    <t>https://drive.google.com/file/d/1TqjIKsr3YLBfaJsaogMzrG6DM7aPmEY8/view?usp=drive_link</t>
  </si>
  <si>
    <t>https://drive.google.com/file/d/1gxuaVzZVTEevZ32s-Xvd-Y1xMqIiYSPd/view?usp=drive_link</t>
  </si>
  <si>
    <t>https://drive.google.com/file/d/1DMP9OKOgeEO7EQH1ueEyFs93BNIEqyVn/view?usp=drive_link</t>
  </si>
  <si>
    <t>https://drive.google.com/file/d/1RLvFNRC-atfqYzQL2rlk_VS2XOJhxXNF/view?usp=drive_link</t>
  </si>
  <si>
    <t>https://drive.google.com/file/d/1A_hcpnyjGUQPtUyQWnyOHiNpcK_FKSIz/view?usp=drive_link</t>
  </si>
  <si>
    <t>https://drive.google.com/file/d/1HHJKQfvHBx5Qc5QkUwav3j83Oae8pKWg/view?usp=drive_link</t>
  </si>
  <si>
    <t>https://drive.google.com/file/d/1k9wt4IYsYe05l8Lt-ezICC__sf6g0MWn/view?usp=drive_link</t>
  </si>
  <si>
    <t>https://drive.google.com/file/d/1bCzwSedjlCRcqE72gUnSU_X7XsHhjj9R/view?usp=drive_link</t>
  </si>
  <si>
    <t>https://drive.google.com/file/d/1X_wKlv4f7g4pXdiXfAy9rkgAw95iHhhV/view?usp=drive_link</t>
  </si>
  <si>
    <t>https://drive.google.com/file/d/1FIjgQiCUGq1ura3zogD1l7LzNgs8tsq7/view?usp=drive_link</t>
  </si>
  <si>
    <t>https://drive.google.com/file/d/1GlyMEDic5olykR51NgbuJLb3ieWFzSnW/view?usp=drive_link</t>
  </si>
  <si>
    <t>https://drive.google.com/file/d/15AjzWwHZv8acPB0TzUtPSFb6DjKw9kKW/view?usp=drive_link</t>
  </si>
  <si>
    <t>https://drive.google.com/file/d/1D1hF390e0eTjLLRQyukuswPxWnqLeSjl/view?usp=drive_link</t>
  </si>
  <si>
    <t>https://drive.google.com/file/d/1AaTvXjRBrWvIqn4zDKJBGZDUhY8dZO0O/view?usp=drive_link</t>
  </si>
  <si>
    <t>https://drive.google.com/file/d/1fjHYWKfkPBrVIKmyCBQ7_vU0zP1YhFei/view?usp=drive_link</t>
  </si>
  <si>
    <t>https://drive.google.com/file/d/1zfKU0VMh-0kxVCohgbQ93ejMirJAVv-v/view?usp=drive_link</t>
  </si>
  <si>
    <t>https://drive.google.com/file/d/1h9_zHp-gDLjmKoj2_etKkj0oy9ciahlz/view?usp=drive_link</t>
  </si>
  <si>
    <t>https://drive.google.com/file/d/1B0-zem1bfEP1yHq6kvDPYWzwuZEB7qbO/view?usp=drive_link</t>
  </si>
  <si>
    <t>https://drive.google.com/file/d/1vTjnvrXG8nYuBLZUYwgWe4uKPF36c2wy/view?usp=drive_link</t>
  </si>
  <si>
    <t>https://drive.google.com/file/d/1Rr-5V6GYA4l5QxsnlnA-oA_Jx-S6rkId/view?usp=drive_link</t>
  </si>
  <si>
    <t>https://drive.google.com/file/d/1OrngZDhPlgjE4B8066rV1aKgYaQEi5Sm/view?usp=drive_link</t>
  </si>
  <si>
    <t>https://drive.google.com/file/d/1M0sKE9an2loYNIcjcv7sr0ZpGg0ZFSx1/view?usp=drive_link</t>
  </si>
  <si>
    <t>https://drive.google.com/file/d/1P-wuwpU3d6epd6dyb0APCEFsqM8tBBSk/view?usp=drive_link</t>
  </si>
  <si>
    <t>https://drive.google.com/file/d/1GVUtB0g_jgD-GjBxHUCrSen2n3D-g1xP/view?usp=drive_link</t>
  </si>
  <si>
    <t>https://drive.google.com/file/d/1ShxwPGx8cRVu7HQZFZ81_PiWz5ISDfOV/view?usp=drive_link</t>
  </si>
  <si>
    <t>https://drive.google.com/file/d/1zHNymJ4l3mN4hK4t6y7bfj4Dr2wlX9ZZ/view?usp=drive_link</t>
  </si>
  <si>
    <t>https://drive.google.com/file/d/1zRZJn4vxSdGH12RNTno8BK6Ymlt9o826/view?usp=drive_link</t>
  </si>
  <si>
    <t>https://drive.google.com/file/d/1-NjLn53kVMWBOoM6F3G1JzCcV-ioglh4/view?usp=drive_link</t>
  </si>
  <si>
    <t>https://drive.google.com/file/d/1eV07xh8AxSdNUp-LYRU_dnMnJxCKIa5C/view?usp=drive_link</t>
  </si>
  <si>
    <t>https://drive.google.com/file/d/1O73WhEvne-Unjyi3P1dvgsbqI1VkVwuV/view?usp=drive_link</t>
  </si>
  <si>
    <t>https://drive.google.com/file/d/1fGlYegnRRAvpX-dIfej2epvc6TswOCW4/view?usp=drive_link</t>
  </si>
  <si>
    <t>https://drive.google.com/file/d/1T6zoIT6aIGwjyCX-66lewpwTPD4mBPg8/view?usp=drive_link</t>
  </si>
  <si>
    <t>https://drive.google.com/file/d/1MGd6Yfv_t3yUp2CVjhI69KoAIfUAuLsR/view?usp=drive_link</t>
  </si>
  <si>
    <t>https://drive.google.com/file/d/1m04JUKL5gRc6tPvoAev4-iLMMTodRixj/view?usp=drive_link</t>
  </si>
  <si>
    <t>https://drive.google.com/file/d/1GfB52N9bxIz01HAmCnkjf5xnjPsyRnD8/view?usp=drive_link</t>
  </si>
  <si>
    <t>https://drive.google.com/file/d/1xFRUZvnc8L3nLVEq8PFYz5adkHJWSNVZ/view?usp=drive_link</t>
  </si>
  <si>
    <t>https://drive.google.com/file/d/1XAwQxbZgJr8RWykp7BiB-nSj7gp8JlXM/view?usp=drive_link</t>
  </si>
  <si>
    <t>https://drive.google.com/file/d/1-vpvLtJZqrNtEtityOmMq_14nvvhO9U9/view?usp=drive_link</t>
  </si>
  <si>
    <t>https://drive.google.com/file/d/1rRyjTsnCZuS1cjhvv_PMVFuTm64BX3m7/view?usp=drive_link</t>
  </si>
  <si>
    <t>https://drive.google.com/file/d/1apE5ElJVUL83PiQnftamegJlL1fKbMIv/view?usp=drive_link</t>
  </si>
  <si>
    <t>https://drive.google.com/file/d/1flHLcmgzVh0Qh6OyQJz-BEF6KZvSKnU1/view?usp=drive_link</t>
  </si>
  <si>
    <t>https://drive.google.com/file/d/1OzcwzP2W8pV_DLkn9YpS2K95qx-sut8S/view?usp=drive_link</t>
  </si>
  <si>
    <t>https://drive.google.com/file/d/1xnNwI35R9c7ov-Wq0IIpCOoO0IlzrlVL/view?usp=drive_link</t>
  </si>
  <si>
    <t>https://drive.google.com/file/d/1yhvTMtvch-LMYlBGbJ8mRdv9E72GY7Ho/view?usp=drive_link</t>
  </si>
  <si>
    <t>https://drive.google.com/file/d/1d_PezC0LXWgqsv0bFwhHzDSsfSvRepqG/view?usp=drive_link</t>
  </si>
  <si>
    <t>https://drive.google.com/file/d/1BBjD-yiNlk__WOF8-3niRHOxF7SBpNcb/view?usp=drive_link</t>
  </si>
  <si>
    <t>https://drive.google.com/file/d/1jnSC3EEg2QUBhS6L1yWak1tSMxBdy4Xb/view?usp=drive_link</t>
  </si>
  <si>
    <t>https://drive.google.com/file/d/1yYt7P-T0YyCRTw4cf3YCnYwv1ZgdCyvj/view?usp=drive_link</t>
  </si>
  <si>
    <t>https://drive.google.com/file/d/1WO5mPBGrMjg9LHUNnywsj6aNuyk2GwBh/view?usp=drive_link</t>
  </si>
  <si>
    <t>https://drive.google.com/file/d/1iJN5i1wnAmJbFWwetnBVUW6vrjiMLQ02/view?usp=drive_link</t>
  </si>
  <si>
    <t>https://drive.google.com/file/d/1IUMguP0mZJozFBHI0ubEyddr_hZPmmfO/view?usp=drive_link</t>
  </si>
  <si>
    <t>https://drive.google.com/file/d/1jWhD3WkP87UoTvo8RMDZBCsbJrK76kvS/view?usp=drive_link</t>
  </si>
  <si>
    <t>https://drive.google.com/file/d/1uol0U6lZohn8xknjolhsMOrB0XA4CSzy/view?usp=drive_link</t>
  </si>
  <si>
    <t>https://drive.google.com/file/d/1t29LpVxF6tnTPcQQOyRnHZNhBUspn3pD/view?usp=drive_link</t>
  </si>
  <si>
    <t>https://drive.google.com/file/d/13Ezftn87O8cHvmHRfJxOBgla479Gx6PN/view?usp=drive_link</t>
  </si>
  <si>
    <t>https://drive.google.com/file/d/1xrQRe_vSCQubQbgbwLomJo1sIVjfZW7H/view?usp=drive_link</t>
  </si>
  <si>
    <t>https://drive.google.com/file/d/1D2NUxC37qEZ4wu4AAhVwsxXKLIagQRUA/view?usp=drive_link</t>
  </si>
  <si>
    <t>https://drive.google.com/file/d/1aUQsSl2oiAjQ8C5CEyiDl7LTW6oY79CP/view?usp=drive_link</t>
  </si>
  <si>
    <t>https://drive.google.com/file/d/13cWgAJJVvKcDUn_xO31fsl3qucz-1Nat/view?usp=drive_link</t>
  </si>
  <si>
    <t>https://drive.google.com/file/d/1LsOtErA1UuC8tKLy5aqjkKEj-YJ3AWIg/view?usp=drive_link</t>
  </si>
  <si>
    <t>https://drive.google.com/file/d/17kECRdlZDEHd1HQxYAKni_6jTbbmKhwi/view?usp=drive_link</t>
  </si>
  <si>
    <t>https://drive.google.com/file/d/1ElIycrO2-yqbLAtOFVWasjOg3XwtUjkh/view?usp=drive_link</t>
  </si>
  <si>
    <t>https://drive.google.com/file/d/1AUtcZuStISh66qZAdlairmmQGZqpuawL/view?usp=drive_link</t>
  </si>
  <si>
    <t>https://drive.google.com/file/d/1eIQlAlw7wHU1DfxSWg51VHb6Rhkq_pbJ/view?usp=drive_link</t>
  </si>
  <si>
    <t>https://drive.google.com/file/d/1c6OSlajsaOKzLkIEwMu_-4QqiZL_H3IS/view?usp=drive_link</t>
  </si>
  <si>
    <t>https://drive.google.com/file/d/14cmwox3cwf-IGyjTyDX5Jjf_WTCalRed/view?usp=drive_link</t>
  </si>
  <si>
    <t>https://drive.google.com/file/d/1k54MDDjOzTLiYTRXWzrL_S9vnFdQgvrn/view?usp=drive_link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</si>
</sst>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quot;$&quot;* #,##0.00_-;_-&quot;$&quot;* &quot;-&quot;??_-;_-@_-"/>
    <numFmt numFmtId="164" formatCode="dd/mm/yyyy;@"/>
  </numFmts>
  <fonts count="19" x14ac:knownFonts="1">
    <font>
      <sz val="11"/>
      <color indexed="8"/>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sz val="11"/>
      <color rgb="FF000000"/>
      <name val="Arial"/>
      <family val="2"/>
    </font>
    <font>
      <sz val="11"/>
      <name val="Arial"/>
      <family val="2"/>
    </font>
    <font>
      <sz val="11"/>
      <color indexed="8"/>
      <name val="Arial"/>
      <family val="2"/>
    </font>
    <font>
      <sz val="11"/>
      <color indexed="8"/>
      <name val="Calibri"/>
      <family val="2"/>
      <scheme val="minor"/>
    </font>
    <font>
      <u/>
      <sz val="11"/>
      <color theme="10"/>
      <name val="Calibri"/>
      <family val="2"/>
      <scheme val="minor"/>
    </font>
    <font>
      <sz val="11"/>
      <color theme="1"/>
      <name val="Arial"/>
      <family val="2"/>
    </font>
    <font>
      <u/>
      <sz val="11"/>
      <color theme="10"/>
      <name val="Arial"/>
      <family val="2"/>
    </font>
    <font>
      <sz val="11"/>
      <color rgb="FF000000"/>
      <name val="Calibri"/>
      <family val="2"/>
      <scheme val="minor"/>
    </font>
    <font>
      <sz val="10"/>
      <color theme="1"/>
      <name val="Arial"/>
      <family val="2"/>
    </font>
    <font>
      <sz val="11"/>
      <name val="Calibri"/>
      <family val="2"/>
      <scheme val="minor"/>
    </font>
    <font>
      <sz val="10"/>
      <color rgb="FF000000"/>
      <name val="Calibri"/>
      <family val="2"/>
      <scheme val="minor"/>
    </font>
    <font>
      <sz val="10"/>
      <color indexed="8"/>
      <name val="Calibri"/>
      <family val="2"/>
      <scheme val="minor"/>
    </font>
    <font>
      <sz val="10"/>
      <color theme="1"/>
      <name val="Calibri"/>
      <family val="2"/>
      <scheme val="minor"/>
    </font>
    <font>
      <sz val="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44" fontId="8" fillId="0" borderId="0" applyFont="0" applyFill="0" applyBorder="0" applyAlignment="0" applyProtection="0"/>
    <xf numFmtId="0" fontId="9" fillId="0" borderId="0" applyNumberFormat="0" applyFill="0" applyBorder="0" applyAlignment="0" applyProtection="0"/>
    <xf numFmtId="0" fontId="2" fillId="0" borderId="0"/>
  </cellStyleXfs>
  <cellXfs count="46">
    <xf numFmtId="0" fontId="0" fillId="0" borderId="0" xfId="0"/>
    <xf numFmtId="0" fontId="5"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4" fillId="3" borderId="1" xfId="0" applyFont="1" applyFill="1" applyBorder="1" applyAlignment="1">
      <alignment horizontal="center" wrapText="1"/>
    </xf>
    <xf numFmtId="0" fontId="7" fillId="0" borderId="0" xfId="0" applyFont="1" applyFill="1" applyBorder="1"/>
    <xf numFmtId="0" fontId="7" fillId="0" borderId="0" xfId="0" applyFont="1" applyFill="1" applyBorder="1" applyAlignment="1">
      <alignment horizontal="center" vertical="center"/>
    </xf>
    <xf numFmtId="14" fontId="7" fillId="0" borderId="0" xfId="0" applyNumberFormat="1" applyFont="1" applyFill="1" applyBorder="1" applyAlignment="1">
      <alignment horizontal="center" vertical="center"/>
    </xf>
    <xf numFmtId="2" fontId="10" fillId="0" borderId="0" xfId="0" applyNumberFormat="1" applyFont="1" applyFill="1" applyBorder="1" applyAlignment="1">
      <alignment horizontal="center" vertical="center" wrapText="1"/>
    </xf>
    <xf numFmtId="164" fontId="10" fillId="0" borderId="0" xfId="0" applyNumberFormat="1" applyFont="1" applyFill="1" applyBorder="1" applyAlignment="1">
      <alignment horizontal="center" vertical="center"/>
    </xf>
    <xf numFmtId="0" fontId="4" fillId="3" borderId="1" xfId="0" applyFont="1" applyFill="1" applyBorder="1" applyAlignment="1">
      <alignment horizontal="center" vertical="center" wrapText="1"/>
    </xf>
    <xf numFmtId="0" fontId="5" fillId="0" borderId="0" xfId="0" applyFont="1" applyFill="1" applyBorder="1" applyAlignment="1">
      <alignment vertical="center" wrapText="1"/>
    </xf>
    <xf numFmtId="0" fontId="5" fillId="0" borderId="0" xfId="0" applyFont="1" applyFill="1" applyBorder="1" applyAlignment="1">
      <alignment horizontal="center" vertical="center"/>
    </xf>
    <xf numFmtId="0" fontId="11" fillId="0" borderId="0" xfId="2" applyFont="1" applyFill="1" applyBorder="1" applyAlignment="1">
      <alignment horizontal="center" vertical="center" wrapText="1"/>
    </xf>
    <xf numFmtId="0" fontId="11" fillId="0" borderId="0" xfId="2" applyFont="1" applyFill="1" applyBorder="1" applyAlignment="1">
      <alignment vertical="center" wrapText="1"/>
    </xf>
    <xf numFmtId="0" fontId="11" fillId="0" borderId="0" xfId="2" applyFont="1" applyFill="1" applyAlignment="1">
      <alignment horizontal="center" vertical="center" wrapText="1"/>
    </xf>
    <xf numFmtId="0" fontId="7" fillId="0" borderId="0" xfId="0" applyFont="1" applyFill="1"/>
    <xf numFmtId="14" fontId="0" fillId="0" borderId="0" xfId="0" applyNumberFormat="1" applyFont="1" applyFill="1" applyBorder="1" applyAlignment="1">
      <alignment horizontal="center" vertical="center"/>
    </xf>
    <xf numFmtId="14" fontId="0" fillId="0" borderId="0" xfId="0" applyNumberFormat="1" applyFill="1" applyBorder="1" applyAlignment="1">
      <alignment horizontal="center" vertical="center"/>
    </xf>
    <xf numFmtId="2" fontId="0" fillId="0" borderId="0" xfId="1" applyNumberFormat="1" applyFont="1" applyFill="1" applyBorder="1" applyAlignment="1">
      <alignment horizontal="center" vertical="center"/>
    </xf>
    <xf numFmtId="2" fontId="14" fillId="0" borderId="0" xfId="1" applyNumberFormat="1" applyFont="1" applyFill="1" applyBorder="1" applyAlignment="1">
      <alignment horizontal="center" vertical="center"/>
    </xf>
    <xf numFmtId="0" fontId="0" fillId="0" borderId="0" xfId="0" applyFont="1" applyFill="1" applyBorder="1" applyAlignment="1">
      <alignment horizontal="center" vertical="center" wrapText="1"/>
    </xf>
    <xf numFmtId="164" fontId="0" fillId="0" borderId="0" xfId="0" applyNumberFormat="1" applyFont="1" applyFill="1" applyBorder="1" applyAlignment="1">
      <alignment horizontal="center" vertical="center" wrapText="1"/>
    </xf>
    <xf numFmtId="164" fontId="0" fillId="0" borderId="0" xfId="0" applyNumberFormat="1" applyFont="1" applyFill="1" applyBorder="1" applyAlignment="1">
      <alignment horizontal="center" vertical="center"/>
    </xf>
    <xf numFmtId="14" fontId="0" fillId="0" borderId="0" xfId="0" applyNumberFormat="1" applyFont="1" applyFill="1" applyBorder="1" applyAlignment="1">
      <alignment horizontal="center" vertical="center" wrapText="1"/>
    </xf>
    <xf numFmtId="0" fontId="9" fillId="0" borderId="0" xfId="2" applyFill="1" applyBorder="1" applyAlignment="1">
      <alignment horizontal="center" vertical="center" wrapText="1"/>
    </xf>
    <xf numFmtId="0" fontId="12" fillId="0" borderId="0" xfId="0" applyFont="1" applyFill="1" applyBorder="1" applyAlignment="1">
      <alignment horizontal="center" vertical="center"/>
    </xf>
    <xf numFmtId="0" fontId="12" fillId="0" borderId="0" xfId="0" applyFont="1" applyFill="1" applyBorder="1" applyAlignment="1">
      <alignment horizontal="center" vertical="center" wrapText="1"/>
    </xf>
    <xf numFmtId="0" fontId="12" fillId="0" borderId="0" xfId="0" applyFont="1" applyFill="1" applyBorder="1" applyAlignment="1">
      <alignment vertical="center"/>
    </xf>
    <xf numFmtId="0" fontId="12" fillId="0" borderId="0" xfId="0" applyFont="1" applyFill="1" applyBorder="1" applyAlignment="1">
      <alignment vertical="center" wrapText="1"/>
    </xf>
    <xf numFmtId="0" fontId="0" fillId="0" borderId="0" xfId="0" applyFill="1" applyBorder="1" applyAlignment="1">
      <alignment horizontal="center" vertical="center"/>
    </xf>
    <xf numFmtId="0" fontId="0" fillId="0" borderId="0" xfId="0" applyFill="1" applyBorder="1" applyAlignment="1">
      <alignment vertical="center"/>
    </xf>
    <xf numFmtId="0" fontId="16" fillId="0" borderId="0" xfId="0" applyFont="1" applyFill="1" applyBorder="1" applyAlignment="1">
      <alignment horizontal="center" vertical="center" wrapText="1"/>
    </xf>
    <xf numFmtId="164" fontId="17" fillId="0" borderId="0" xfId="0" applyNumberFormat="1" applyFont="1" applyFill="1" applyBorder="1" applyAlignment="1">
      <alignment horizontal="center" vertical="center"/>
    </xf>
    <xf numFmtId="2" fontId="18" fillId="0" borderId="0" xfId="0" applyNumberFormat="1" applyFont="1" applyFill="1" applyBorder="1" applyAlignment="1">
      <alignment horizontal="center" vertical="center"/>
    </xf>
    <xf numFmtId="0" fontId="17" fillId="0" borderId="0" xfId="0" applyFont="1" applyFill="1" applyBorder="1" applyAlignment="1">
      <alignment horizontal="center" vertical="center"/>
    </xf>
    <xf numFmtId="0" fontId="17" fillId="0" borderId="0" xfId="0" applyFont="1" applyFill="1" applyBorder="1" applyAlignment="1">
      <alignment horizontal="center" vertical="center" wrapText="1"/>
    </xf>
    <xf numFmtId="0" fontId="14" fillId="0" borderId="0" xfId="0" applyFont="1" applyFill="1" applyBorder="1" applyAlignment="1">
      <alignment horizontal="center" vertical="center"/>
    </xf>
    <xf numFmtId="14" fontId="13" fillId="0" borderId="0" xfId="0" applyNumberFormat="1" applyFont="1" applyFill="1" applyBorder="1" applyAlignment="1">
      <alignment horizontal="center" vertical="center" wrapText="1"/>
    </xf>
    <xf numFmtId="2" fontId="1" fillId="0" borderId="0" xfId="1" applyNumberFormat="1" applyFont="1" applyFill="1" applyBorder="1" applyAlignment="1">
      <alignment horizontal="center" vertical="center" wrapText="1"/>
    </xf>
    <xf numFmtId="14" fontId="17" fillId="0" borderId="0" xfId="0" applyNumberFormat="1"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0" xfId="0" applyFont="1" applyFill="1" applyBorder="1" applyAlignment="1">
      <alignment horizontal="center" vertical="center"/>
    </xf>
    <xf numFmtId="0" fontId="3" fillId="2" borderId="1" xfId="0" applyFont="1" applyFill="1" applyBorder="1" applyAlignment="1">
      <alignment horizontal="center"/>
    </xf>
    <xf numFmtId="0" fontId="0" fillId="0" borderId="0" xfId="0"/>
    <xf numFmtId="0" fontId="4" fillId="3" borderId="1" xfId="0" applyFont="1" applyFill="1" applyBorder="1"/>
  </cellXfs>
  <cellStyles count="4">
    <cellStyle name="Hipervínculo" xfId="2" builtinId="8"/>
    <cellStyle name="Moneda" xfId="1" builtinId="4"/>
    <cellStyle name="Normal" xfId="0" builtinId="0"/>
    <cellStyle name="Normal 2"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drive.google.com/file/d/1IUMguP0mZJozFBHI0ubEyddr_hZPmmfO/view?usp=drive_link" TargetMode="External"/><Relationship Id="rId7" Type="http://schemas.openxmlformats.org/officeDocument/2006/relationships/printerSettings" Target="../printerSettings/printerSettings1.bin"/><Relationship Id="rId2" Type="http://schemas.openxmlformats.org/officeDocument/2006/relationships/hyperlink" Target="https://drive.google.com/file/d/1fsLQSfvH_SN5tdzlw5LeX4RXqLqXIeCg/view?usp=drive_link" TargetMode="External"/><Relationship Id="rId1" Type="http://schemas.openxmlformats.org/officeDocument/2006/relationships/hyperlink" Target="https://drive.google.com/file/d/1MJmtR0wfzYFDfUeTPb7zURp0KnfowP2V/view?usp=drive_link" TargetMode="External"/><Relationship Id="rId6" Type="http://schemas.openxmlformats.org/officeDocument/2006/relationships/hyperlink" Target="https://drive.google.com/file/d/1IUMguP0mZJozFBHI0ubEyddr_hZPmmfO/view?usp=drive_link" TargetMode="External"/><Relationship Id="rId5" Type="http://schemas.openxmlformats.org/officeDocument/2006/relationships/hyperlink" Target="https://drive.google.com/file/d/1fsLQSfvH_SN5tdzlw5LeX4RXqLqXIeCg/view?usp=drive_link" TargetMode="External"/><Relationship Id="rId4" Type="http://schemas.openxmlformats.org/officeDocument/2006/relationships/hyperlink" Target="https://drive.google.com/file/d/1MJmtR0wfzYFDfUeTPb7zURp0KnfowP2V/view?usp=drive_lin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112"/>
  <sheetViews>
    <sheetView tabSelected="1" topLeftCell="A2" zoomScale="63" zoomScaleNormal="63"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85546875" bestFit="1" customWidth="1"/>
    <col min="5" max="5" width="80" bestFit="1" customWidth="1"/>
    <col min="6" max="6" width="34.5703125" bestFit="1" customWidth="1"/>
    <col min="7" max="7" width="46.5703125" bestFit="1" customWidth="1"/>
    <col min="8" max="8" width="47.5703125" bestFit="1" customWidth="1"/>
    <col min="9" max="9" width="42.5703125" bestFit="1" customWidth="1"/>
    <col min="10" max="10" width="45.5703125" bestFit="1" customWidth="1"/>
    <col min="11" max="11" width="49.42578125" bestFit="1" customWidth="1"/>
    <col min="12" max="12" width="51.140625" bestFit="1" customWidth="1"/>
    <col min="13" max="13" width="47.140625" bestFit="1" customWidth="1"/>
    <col min="14" max="14" width="33.42578125" customWidth="1"/>
    <col min="15" max="15" width="38" bestFit="1" customWidth="1"/>
    <col min="16" max="16" width="39.5703125" bestFit="1" customWidth="1"/>
    <col min="17" max="17" width="63.28515625" bestFit="1" customWidth="1"/>
    <col min="18" max="18" width="55.140625" bestFit="1" customWidth="1"/>
    <col min="19" max="19" width="55.42578125" bestFit="1" customWidth="1"/>
    <col min="20" max="20" width="77.140625" bestFit="1" customWidth="1"/>
    <col min="21" max="21" width="61.42578125" bestFit="1" customWidth="1"/>
    <col min="22" max="22" width="69.85546875" bestFit="1" customWidth="1"/>
    <col min="23" max="23" width="49.5703125" bestFit="1" customWidth="1"/>
    <col min="24" max="24" width="42.140625" bestFit="1" customWidth="1"/>
    <col min="25" max="25" width="49.28515625" bestFit="1" customWidth="1"/>
    <col min="26" max="26" width="73.140625" bestFit="1" customWidth="1"/>
    <col min="27" max="27" width="17.5703125" bestFit="1" customWidth="1"/>
    <col min="28" max="28" width="20" bestFit="1" customWidth="1"/>
    <col min="29" max="29" width="63.28515625" customWidth="1"/>
  </cols>
  <sheetData>
    <row r="1" spans="1:29" hidden="1" x14ac:dyDescent="0.25">
      <c r="A1" t="s">
        <v>0</v>
      </c>
    </row>
    <row r="2" spans="1:29" x14ac:dyDescent="0.25">
      <c r="A2" s="43" t="s">
        <v>1</v>
      </c>
      <c r="B2" s="44"/>
      <c r="C2" s="44"/>
      <c r="D2" s="43" t="s">
        <v>2</v>
      </c>
      <c r="E2" s="44"/>
      <c r="F2" s="44"/>
      <c r="G2" s="43" t="s">
        <v>3</v>
      </c>
      <c r="H2" s="44"/>
      <c r="I2" s="44"/>
    </row>
    <row r="3" spans="1:29" x14ac:dyDescent="0.25">
      <c r="A3" s="45" t="s">
        <v>4</v>
      </c>
      <c r="B3" s="44"/>
      <c r="C3" s="44"/>
      <c r="D3" s="45" t="s">
        <v>5</v>
      </c>
      <c r="E3" s="44"/>
      <c r="F3" s="44"/>
      <c r="G3" s="45" t="s">
        <v>6</v>
      </c>
      <c r="H3" s="44"/>
      <c r="I3" s="44"/>
    </row>
    <row r="4" spans="1:29" hidden="1" x14ac:dyDescent="0.25">
      <c r="A4" t="s">
        <v>7</v>
      </c>
      <c r="B4" t="s">
        <v>8</v>
      </c>
      <c r="C4" t="s">
        <v>8</v>
      </c>
      <c r="D4" t="s">
        <v>9</v>
      </c>
      <c r="E4" t="s">
        <v>10</v>
      </c>
      <c r="F4" t="s">
        <v>10</v>
      </c>
      <c r="G4" t="s">
        <v>10</v>
      </c>
      <c r="H4" t="s">
        <v>7</v>
      </c>
      <c r="I4" t="s">
        <v>9</v>
      </c>
      <c r="J4" t="s">
        <v>7</v>
      </c>
      <c r="K4" t="s">
        <v>7</v>
      </c>
      <c r="L4" t="s">
        <v>7</v>
      </c>
      <c r="M4" t="s">
        <v>7</v>
      </c>
      <c r="N4" t="s">
        <v>9</v>
      </c>
      <c r="O4" t="s">
        <v>8</v>
      </c>
      <c r="P4" t="s">
        <v>8</v>
      </c>
      <c r="Q4" t="s">
        <v>7</v>
      </c>
      <c r="R4" t="s">
        <v>11</v>
      </c>
      <c r="S4" t="s">
        <v>10</v>
      </c>
      <c r="T4" t="s">
        <v>12</v>
      </c>
      <c r="U4" t="s">
        <v>11</v>
      </c>
      <c r="V4" t="s">
        <v>11</v>
      </c>
      <c r="W4" t="s">
        <v>11</v>
      </c>
      <c r="X4" t="s">
        <v>9</v>
      </c>
      <c r="Y4" t="s">
        <v>11</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43" t="s">
        <v>44</v>
      </c>
      <c r="B6" s="44"/>
      <c r="C6" s="44"/>
      <c r="D6" s="44"/>
      <c r="E6" s="44"/>
      <c r="F6" s="44"/>
      <c r="G6" s="44"/>
      <c r="H6" s="44"/>
      <c r="I6" s="44"/>
      <c r="J6" s="44"/>
      <c r="K6" s="44"/>
      <c r="L6" s="44"/>
      <c r="M6" s="44"/>
      <c r="N6" s="44"/>
      <c r="O6" s="44"/>
      <c r="P6" s="44"/>
      <c r="Q6" s="44"/>
      <c r="R6" s="44"/>
      <c r="S6" s="44"/>
      <c r="T6" s="44"/>
      <c r="U6" s="44"/>
      <c r="V6" s="44"/>
      <c r="W6" s="44"/>
      <c r="X6" s="44"/>
      <c r="Y6" s="44"/>
      <c r="Z6" s="44"/>
      <c r="AA6" s="44"/>
      <c r="AB6" s="44"/>
      <c r="AC6" s="44"/>
    </row>
    <row r="7" spans="1:29" ht="26.25" x14ac:dyDescent="0.25">
      <c r="A7" s="4" t="s">
        <v>45</v>
      </c>
      <c r="B7" s="4" t="s">
        <v>46</v>
      </c>
      <c r="C7" s="4" t="s">
        <v>47</v>
      </c>
      <c r="D7" s="4" t="s">
        <v>48</v>
      </c>
      <c r="E7" s="10" t="s">
        <v>49</v>
      </c>
      <c r="F7" s="4" t="s">
        <v>50</v>
      </c>
      <c r="G7" s="4" t="s">
        <v>51</v>
      </c>
      <c r="H7" s="4" t="s">
        <v>52</v>
      </c>
      <c r="I7" s="4" t="s">
        <v>53</v>
      </c>
      <c r="J7" s="4" t="s">
        <v>54</v>
      </c>
      <c r="K7" s="4" t="s">
        <v>55</v>
      </c>
      <c r="L7" s="4" t="s">
        <v>56</v>
      </c>
      <c r="M7" s="4" t="s">
        <v>57</v>
      </c>
      <c r="N7" s="4" t="s">
        <v>58</v>
      </c>
      <c r="O7" s="4" t="s">
        <v>59</v>
      </c>
      <c r="P7" s="4" t="s">
        <v>60</v>
      </c>
      <c r="Q7" s="4" t="s">
        <v>61</v>
      </c>
      <c r="R7" s="4" t="s">
        <v>62</v>
      </c>
      <c r="S7" s="4" t="s">
        <v>63</v>
      </c>
      <c r="T7" s="4" t="s">
        <v>64</v>
      </c>
      <c r="U7" s="4" t="s">
        <v>65</v>
      </c>
      <c r="V7" s="4" t="s">
        <v>66</v>
      </c>
      <c r="W7" s="4" t="s">
        <v>67</v>
      </c>
      <c r="X7" s="4" t="s">
        <v>68</v>
      </c>
      <c r="Y7" s="4" t="s">
        <v>69</v>
      </c>
      <c r="Z7" s="4" t="s">
        <v>70</v>
      </c>
      <c r="AA7" s="4" t="s">
        <v>71</v>
      </c>
      <c r="AB7" s="4" t="s">
        <v>72</v>
      </c>
      <c r="AC7" s="4" t="s">
        <v>73</v>
      </c>
    </row>
    <row r="8" spans="1:29" s="5" customFormat="1" ht="279" customHeight="1" x14ac:dyDescent="0.2">
      <c r="A8" s="6">
        <v>2023</v>
      </c>
      <c r="B8" s="7">
        <v>45200</v>
      </c>
      <c r="C8" s="7">
        <v>45230</v>
      </c>
      <c r="D8" s="6" t="s">
        <v>77</v>
      </c>
      <c r="E8" s="30" t="s">
        <v>166</v>
      </c>
      <c r="F8" s="6" t="s">
        <v>93</v>
      </c>
      <c r="G8" s="1" t="s">
        <v>88</v>
      </c>
      <c r="H8" s="2" t="s">
        <v>91</v>
      </c>
      <c r="I8" s="6" t="s">
        <v>81</v>
      </c>
      <c r="J8" s="27"/>
      <c r="K8" s="27"/>
      <c r="L8" s="27"/>
      <c r="M8" s="27" t="s">
        <v>176</v>
      </c>
      <c r="N8" s="6"/>
      <c r="O8" s="38">
        <v>45198</v>
      </c>
      <c r="P8" s="17">
        <v>45291</v>
      </c>
      <c r="Q8" s="1" t="s">
        <v>88</v>
      </c>
      <c r="R8" s="25" t="s">
        <v>485</v>
      </c>
      <c r="S8" s="39">
        <v>11255.79</v>
      </c>
      <c r="T8" s="39">
        <v>11255.79</v>
      </c>
      <c r="U8" s="25" t="s">
        <v>485</v>
      </c>
      <c r="V8" s="13"/>
      <c r="X8" s="5" t="s">
        <v>87</v>
      </c>
      <c r="Z8" s="3" t="s">
        <v>92</v>
      </c>
      <c r="AA8" s="7">
        <v>45230</v>
      </c>
      <c r="AB8" s="7">
        <v>45230</v>
      </c>
      <c r="AC8" s="3" t="s">
        <v>94</v>
      </c>
    </row>
    <row r="9" spans="1:29" s="5" customFormat="1" ht="279" customHeight="1" x14ac:dyDescent="0.2">
      <c r="A9" s="6">
        <v>2023</v>
      </c>
      <c r="B9" s="7">
        <v>45200</v>
      </c>
      <c r="C9" s="7">
        <v>45230</v>
      </c>
      <c r="D9" s="6" t="s">
        <v>77</v>
      </c>
      <c r="E9" s="30" t="s">
        <v>167</v>
      </c>
      <c r="F9" s="6" t="s">
        <v>93</v>
      </c>
      <c r="G9" s="1" t="s">
        <v>88</v>
      </c>
      <c r="H9" s="2" t="s">
        <v>91</v>
      </c>
      <c r="I9" s="6" t="s">
        <v>81</v>
      </c>
      <c r="J9" s="28"/>
      <c r="K9" s="28"/>
      <c r="L9" s="28"/>
      <c r="M9" s="27" t="s">
        <v>177</v>
      </c>
      <c r="N9" s="6"/>
      <c r="O9" s="18">
        <v>45203</v>
      </c>
      <c r="P9" s="17">
        <v>45291</v>
      </c>
      <c r="Q9" s="1" t="s">
        <v>88</v>
      </c>
      <c r="R9" s="25" t="s">
        <v>486</v>
      </c>
      <c r="S9" s="19">
        <v>14850.39</v>
      </c>
      <c r="T9" s="19">
        <v>14850.39</v>
      </c>
      <c r="U9" s="25" t="s">
        <v>486</v>
      </c>
      <c r="V9" s="13"/>
      <c r="X9" s="5" t="s">
        <v>87</v>
      </c>
      <c r="Z9" s="3" t="s">
        <v>92</v>
      </c>
      <c r="AA9" s="7">
        <v>45230</v>
      </c>
      <c r="AB9" s="7">
        <v>45230</v>
      </c>
      <c r="AC9" s="3" t="s">
        <v>94</v>
      </c>
    </row>
    <row r="10" spans="1:29" s="5" customFormat="1" ht="279" customHeight="1" x14ac:dyDescent="0.2">
      <c r="A10" s="6">
        <v>2023</v>
      </c>
      <c r="B10" s="7">
        <v>45200</v>
      </c>
      <c r="C10" s="7">
        <v>45230</v>
      </c>
      <c r="D10" s="6" t="s">
        <v>77</v>
      </c>
      <c r="E10" s="30" t="s">
        <v>168</v>
      </c>
      <c r="F10" s="6" t="s">
        <v>93</v>
      </c>
      <c r="G10" s="1" t="s">
        <v>88</v>
      </c>
      <c r="H10" s="2" t="s">
        <v>91</v>
      </c>
      <c r="I10" s="6" t="s">
        <v>81</v>
      </c>
      <c r="J10" s="28"/>
      <c r="K10" s="28"/>
      <c r="L10" s="28"/>
      <c r="M10" s="27" t="s">
        <v>177</v>
      </c>
      <c r="N10" s="6"/>
      <c r="O10" s="18">
        <v>45203</v>
      </c>
      <c r="P10" s="17">
        <v>45291</v>
      </c>
      <c r="Q10" s="1" t="s">
        <v>88</v>
      </c>
      <c r="R10" s="25" t="s">
        <v>487</v>
      </c>
      <c r="S10" s="19">
        <v>14850.39</v>
      </c>
      <c r="T10" s="19">
        <v>14850.39</v>
      </c>
      <c r="U10" s="25" t="s">
        <v>487</v>
      </c>
      <c r="V10" s="13"/>
      <c r="X10" s="5" t="s">
        <v>87</v>
      </c>
      <c r="Z10" s="3" t="s">
        <v>92</v>
      </c>
      <c r="AA10" s="7">
        <v>45230</v>
      </c>
      <c r="AB10" s="7">
        <v>45230</v>
      </c>
      <c r="AC10" s="3" t="s">
        <v>94</v>
      </c>
    </row>
    <row r="11" spans="1:29" s="5" customFormat="1" ht="279" customHeight="1" x14ac:dyDescent="0.2">
      <c r="A11" s="6">
        <v>2023</v>
      </c>
      <c r="B11" s="7">
        <v>45200</v>
      </c>
      <c r="C11" s="7">
        <v>45230</v>
      </c>
      <c r="D11" s="6" t="s">
        <v>77</v>
      </c>
      <c r="E11" s="30" t="s">
        <v>169</v>
      </c>
      <c r="F11" s="6" t="s">
        <v>93</v>
      </c>
      <c r="G11" s="1" t="s">
        <v>88</v>
      </c>
      <c r="H11" s="2" t="s">
        <v>91</v>
      </c>
      <c r="I11" s="6" t="s">
        <v>81</v>
      </c>
      <c r="J11" s="28"/>
      <c r="K11" s="28"/>
      <c r="L11" s="28"/>
      <c r="M11" s="27" t="s">
        <v>177</v>
      </c>
      <c r="N11" s="6"/>
      <c r="O11" s="18">
        <v>45203</v>
      </c>
      <c r="P11" s="17">
        <v>45291</v>
      </c>
      <c r="Q11" s="1" t="s">
        <v>88</v>
      </c>
      <c r="R11" s="25" t="s">
        <v>488</v>
      </c>
      <c r="S11" s="19">
        <v>14850.39</v>
      </c>
      <c r="T11" s="19">
        <v>14850.39</v>
      </c>
      <c r="U11" s="25" t="s">
        <v>488</v>
      </c>
      <c r="V11" s="13"/>
      <c r="X11" s="5" t="s">
        <v>87</v>
      </c>
      <c r="Z11" s="3" t="s">
        <v>92</v>
      </c>
      <c r="AA11" s="7">
        <v>45230</v>
      </c>
      <c r="AB11" s="7">
        <v>45230</v>
      </c>
      <c r="AC11" s="3" t="s">
        <v>94</v>
      </c>
    </row>
    <row r="12" spans="1:29" s="5" customFormat="1" ht="279" customHeight="1" x14ac:dyDescent="0.2">
      <c r="A12" s="6">
        <v>2023</v>
      </c>
      <c r="B12" s="7">
        <v>45200</v>
      </c>
      <c r="C12" s="7">
        <v>45230</v>
      </c>
      <c r="D12" s="6" t="s">
        <v>77</v>
      </c>
      <c r="E12" s="30" t="s">
        <v>170</v>
      </c>
      <c r="F12" s="6" t="s">
        <v>93</v>
      </c>
      <c r="G12" s="1" t="s">
        <v>88</v>
      </c>
      <c r="H12" s="2" t="s">
        <v>91</v>
      </c>
      <c r="I12" s="6" t="s">
        <v>81</v>
      </c>
      <c r="J12" s="28"/>
      <c r="K12" s="28"/>
      <c r="L12" s="28"/>
      <c r="M12" s="27" t="s">
        <v>177</v>
      </c>
      <c r="N12" s="6"/>
      <c r="O12" s="18">
        <v>45203</v>
      </c>
      <c r="P12" s="17">
        <v>45291</v>
      </c>
      <c r="Q12" s="1" t="s">
        <v>88</v>
      </c>
      <c r="R12" s="25" t="s">
        <v>489</v>
      </c>
      <c r="S12" s="19">
        <v>14912.63</v>
      </c>
      <c r="T12" s="19">
        <v>14912.63</v>
      </c>
      <c r="U12" s="25" t="s">
        <v>489</v>
      </c>
      <c r="V12" s="13"/>
      <c r="X12" s="5" t="s">
        <v>87</v>
      </c>
      <c r="Z12" s="3" t="s">
        <v>92</v>
      </c>
      <c r="AA12" s="7">
        <v>45230</v>
      </c>
      <c r="AB12" s="7">
        <v>45230</v>
      </c>
      <c r="AC12" s="3" t="s">
        <v>94</v>
      </c>
    </row>
    <row r="13" spans="1:29" s="5" customFormat="1" ht="279" customHeight="1" x14ac:dyDescent="0.2">
      <c r="A13" s="6">
        <v>2023</v>
      </c>
      <c r="B13" s="7">
        <v>45200</v>
      </c>
      <c r="C13" s="7">
        <v>45230</v>
      </c>
      <c r="D13" s="6" t="s">
        <v>77</v>
      </c>
      <c r="E13" s="30" t="s">
        <v>171</v>
      </c>
      <c r="F13" s="6" t="s">
        <v>93</v>
      </c>
      <c r="G13" s="1" t="s">
        <v>88</v>
      </c>
      <c r="H13" s="2" t="s">
        <v>91</v>
      </c>
      <c r="I13" s="6" t="s">
        <v>81</v>
      </c>
      <c r="J13" s="29"/>
      <c r="K13" s="29"/>
      <c r="L13" s="29"/>
      <c r="M13" s="27" t="s">
        <v>178</v>
      </c>
      <c r="N13" s="6"/>
      <c r="O13" s="18">
        <v>45210</v>
      </c>
      <c r="P13" s="17">
        <v>45291</v>
      </c>
      <c r="Q13" s="1" t="s">
        <v>88</v>
      </c>
      <c r="R13" s="25" t="s">
        <v>490</v>
      </c>
      <c r="S13" s="19">
        <v>5140.32</v>
      </c>
      <c r="T13" s="19">
        <v>5140.32</v>
      </c>
      <c r="U13" s="25" t="s">
        <v>490</v>
      </c>
      <c r="V13" s="13"/>
      <c r="X13" s="5" t="s">
        <v>87</v>
      </c>
      <c r="Z13" s="3" t="s">
        <v>92</v>
      </c>
      <c r="AA13" s="7">
        <v>45230</v>
      </c>
      <c r="AB13" s="7">
        <v>45230</v>
      </c>
      <c r="AC13" s="3" t="s">
        <v>94</v>
      </c>
    </row>
    <row r="14" spans="1:29" s="5" customFormat="1" ht="279" customHeight="1" x14ac:dyDescent="0.2">
      <c r="A14" s="6">
        <v>2023</v>
      </c>
      <c r="B14" s="7">
        <v>45200</v>
      </c>
      <c r="C14" s="7">
        <v>45230</v>
      </c>
      <c r="D14" s="6" t="s">
        <v>77</v>
      </c>
      <c r="E14" s="37" t="s">
        <v>172</v>
      </c>
      <c r="F14" s="6" t="s">
        <v>93</v>
      </c>
      <c r="G14" s="1" t="s">
        <v>88</v>
      </c>
      <c r="H14" s="2" t="s">
        <v>91</v>
      </c>
      <c r="I14" s="6" t="s">
        <v>81</v>
      </c>
      <c r="J14" s="31"/>
      <c r="K14" s="31"/>
      <c r="L14" s="31"/>
      <c r="M14" s="27" t="s">
        <v>178</v>
      </c>
      <c r="N14" s="6"/>
      <c r="O14" s="18">
        <v>45210</v>
      </c>
      <c r="P14" s="17">
        <v>45291</v>
      </c>
      <c r="Q14" s="1" t="s">
        <v>88</v>
      </c>
      <c r="R14" s="13" t="s">
        <v>491</v>
      </c>
      <c r="S14" s="20">
        <v>990.72</v>
      </c>
      <c r="T14" s="20">
        <v>990.72</v>
      </c>
      <c r="U14" s="13" t="s">
        <v>491</v>
      </c>
      <c r="V14" s="13"/>
      <c r="X14" s="5" t="s">
        <v>87</v>
      </c>
      <c r="Z14" s="3" t="s">
        <v>92</v>
      </c>
      <c r="AA14" s="7">
        <v>45230</v>
      </c>
      <c r="AB14" s="7">
        <v>45230</v>
      </c>
      <c r="AC14" s="3" t="s">
        <v>94</v>
      </c>
    </row>
    <row r="15" spans="1:29" s="5" customFormat="1" ht="279" customHeight="1" x14ac:dyDescent="0.2">
      <c r="A15" s="6">
        <v>2023</v>
      </c>
      <c r="B15" s="7">
        <v>45200</v>
      </c>
      <c r="C15" s="7">
        <v>45230</v>
      </c>
      <c r="D15" s="6" t="s">
        <v>77</v>
      </c>
      <c r="E15" s="37" t="s">
        <v>173</v>
      </c>
      <c r="F15" s="6" t="s">
        <v>93</v>
      </c>
      <c r="G15" s="1" t="s">
        <v>88</v>
      </c>
      <c r="H15" s="2" t="s">
        <v>91</v>
      </c>
      <c r="I15" s="6" t="s">
        <v>81</v>
      </c>
      <c r="J15" s="28"/>
      <c r="K15" s="28"/>
      <c r="L15" s="28"/>
      <c r="M15" s="27" t="s">
        <v>178</v>
      </c>
      <c r="N15" s="6"/>
      <c r="O15" s="18">
        <v>45210</v>
      </c>
      <c r="P15" s="17">
        <v>45291</v>
      </c>
      <c r="Q15" s="1" t="s">
        <v>88</v>
      </c>
      <c r="R15" s="13" t="s">
        <v>492</v>
      </c>
      <c r="S15" s="19">
        <v>990.72</v>
      </c>
      <c r="T15" s="19">
        <v>990.72</v>
      </c>
      <c r="U15" s="13" t="s">
        <v>492</v>
      </c>
      <c r="V15" s="13"/>
      <c r="X15" s="5" t="s">
        <v>87</v>
      </c>
      <c r="Z15" s="3" t="s">
        <v>92</v>
      </c>
      <c r="AA15" s="7">
        <v>45230</v>
      </c>
      <c r="AB15" s="7">
        <v>45230</v>
      </c>
      <c r="AC15" s="3" t="s">
        <v>94</v>
      </c>
    </row>
    <row r="16" spans="1:29" s="5" customFormat="1" ht="279" customHeight="1" x14ac:dyDescent="0.2">
      <c r="A16" s="6">
        <v>2023</v>
      </c>
      <c r="B16" s="7">
        <v>45200</v>
      </c>
      <c r="C16" s="7">
        <v>45230</v>
      </c>
      <c r="D16" s="6" t="s">
        <v>77</v>
      </c>
      <c r="E16" s="30" t="s">
        <v>174</v>
      </c>
      <c r="F16" s="6" t="s">
        <v>93</v>
      </c>
      <c r="G16" s="1" t="s">
        <v>88</v>
      </c>
      <c r="H16" s="2" t="s">
        <v>91</v>
      </c>
      <c r="I16" s="6" t="s">
        <v>81</v>
      </c>
      <c r="J16" s="28"/>
      <c r="K16" s="28"/>
      <c r="L16" s="28"/>
      <c r="M16" s="27" t="s">
        <v>178</v>
      </c>
      <c r="N16" s="6"/>
      <c r="O16" s="18">
        <v>45210</v>
      </c>
      <c r="P16" s="17">
        <v>45291</v>
      </c>
      <c r="Q16" s="1" t="s">
        <v>88</v>
      </c>
      <c r="R16" s="13" t="s">
        <v>493</v>
      </c>
      <c r="S16" s="19">
        <v>5140.32</v>
      </c>
      <c r="T16" s="19">
        <v>5140.32</v>
      </c>
      <c r="U16" s="13" t="s">
        <v>493</v>
      </c>
      <c r="V16" s="13"/>
      <c r="X16" s="5" t="s">
        <v>87</v>
      </c>
      <c r="Z16" s="3" t="s">
        <v>92</v>
      </c>
      <c r="AA16" s="7">
        <v>45230</v>
      </c>
      <c r="AB16" s="7">
        <v>45230</v>
      </c>
      <c r="AC16" s="3" t="s">
        <v>94</v>
      </c>
    </row>
    <row r="17" spans="1:29" s="5" customFormat="1" ht="279" customHeight="1" x14ac:dyDescent="0.2">
      <c r="A17" s="6">
        <v>2023</v>
      </c>
      <c r="B17" s="7">
        <v>45200</v>
      </c>
      <c r="C17" s="7">
        <v>45230</v>
      </c>
      <c r="D17" s="6" t="s">
        <v>77</v>
      </c>
      <c r="E17" s="30" t="s">
        <v>175</v>
      </c>
      <c r="F17" s="6" t="s">
        <v>93</v>
      </c>
      <c r="G17" s="1" t="s">
        <v>88</v>
      </c>
      <c r="H17" s="2" t="s">
        <v>91</v>
      </c>
      <c r="I17" s="6" t="s">
        <v>81</v>
      </c>
      <c r="J17" s="28"/>
      <c r="K17" s="28"/>
      <c r="L17" s="28"/>
      <c r="M17" s="27" t="s">
        <v>179</v>
      </c>
      <c r="N17" s="6"/>
      <c r="O17" s="18">
        <v>45217</v>
      </c>
      <c r="P17" s="17">
        <v>45291</v>
      </c>
      <c r="Q17" s="1" t="s">
        <v>88</v>
      </c>
      <c r="R17" s="13" t="s">
        <v>494</v>
      </c>
      <c r="S17" s="19">
        <v>3112.2</v>
      </c>
      <c r="T17" s="19">
        <v>3112.2</v>
      </c>
      <c r="U17" s="13" t="s">
        <v>494</v>
      </c>
      <c r="V17" s="13"/>
      <c r="X17" s="5" t="s">
        <v>87</v>
      </c>
      <c r="Z17" s="3" t="s">
        <v>92</v>
      </c>
      <c r="AA17" s="7">
        <v>45230</v>
      </c>
      <c r="AB17" s="7">
        <v>45230</v>
      </c>
      <c r="AC17" s="3" t="s">
        <v>94</v>
      </c>
    </row>
    <row r="18" spans="1:29" s="5" customFormat="1" ht="279" customHeight="1" x14ac:dyDescent="0.2">
      <c r="A18" s="6">
        <v>2023</v>
      </c>
      <c r="B18" s="7">
        <v>45200</v>
      </c>
      <c r="C18" s="7">
        <v>45230</v>
      </c>
      <c r="D18" s="6" t="s">
        <v>77</v>
      </c>
      <c r="E18" s="26" t="s">
        <v>180</v>
      </c>
      <c r="F18" s="3" t="s">
        <v>102</v>
      </c>
      <c r="G18" s="2" t="s">
        <v>89</v>
      </c>
      <c r="H18" s="2" t="s">
        <v>91</v>
      </c>
      <c r="I18" s="6" t="s">
        <v>81</v>
      </c>
      <c r="J18" s="41" t="s">
        <v>250</v>
      </c>
      <c r="K18" s="32" t="s">
        <v>105</v>
      </c>
      <c r="L18" s="32" t="s">
        <v>251</v>
      </c>
      <c r="M18" s="27"/>
      <c r="N18" s="6" t="s">
        <v>85</v>
      </c>
      <c r="O18" s="33">
        <v>45216</v>
      </c>
      <c r="P18" s="35"/>
      <c r="Q18" s="1" t="s">
        <v>88</v>
      </c>
      <c r="R18" s="13" t="s">
        <v>495</v>
      </c>
      <c r="S18" s="34">
        <v>1444.84</v>
      </c>
      <c r="T18" s="34">
        <v>1444.84</v>
      </c>
      <c r="U18" s="13"/>
      <c r="V18" s="13"/>
      <c r="X18" s="5" t="s">
        <v>87</v>
      </c>
      <c r="Z18" s="3" t="s">
        <v>92</v>
      </c>
      <c r="AA18" s="7">
        <v>45230</v>
      </c>
      <c r="AB18" s="7">
        <v>45230</v>
      </c>
      <c r="AC18" s="3" t="s">
        <v>158</v>
      </c>
    </row>
    <row r="19" spans="1:29" s="5" customFormat="1" ht="279" customHeight="1" x14ac:dyDescent="0.2">
      <c r="A19" s="6">
        <v>2023</v>
      </c>
      <c r="B19" s="7">
        <v>45200</v>
      </c>
      <c r="C19" s="7">
        <v>45230</v>
      </c>
      <c r="D19" s="6" t="s">
        <v>77</v>
      </c>
      <c r="E19" s="42" t="s">
        <v>181</v>
      </c>
      <c r="F19" s="41" t="s">
        <v>239</v>
      </c>
      <c r="G19" s="2" t="s">
        <v>89</v>
      </c>
      <c r="H19" s="2" t="s">
        <v>91</v>
      </c>
      <c r="I19" s="6" t="s">
        <v>81</v>
      </c>
      <c r="J19" s="41"/>
      <c r="K19" s="32"/>
      <c r="L19" s="32"/>
      <c r="M19" s="41" t="s">
        <v>126</v>
      </c>
      <c r="N19" s="6"/>
      <c r="O19" s="33">
        <v>45202</v>
      </c>
      <c r="P19" s="33">
        <v>47029</v>
      </c>
      <c r="Q19" s="1" t="s">
        <v>88</v>
      </c>
      <c r="R19" s="25" t="s">
        <v>496</v>
      </c>
      <c r="S19" s="34">
        <v>591615.30000000005</v>
      </c>
      <c r="T19" s="34">
        <v>591615.30000000005</v>
      </c>
      <c r="U19" s="25" t="s">
        <v>496</v>
      </c>
      <c r="V19" s="13"/>
      <c r="X19" s="5" t="s">
        <v>87</v>
      </c>
      <c r="Z19" s="3" t="s">
        <v>92</v>
      </c>
      <c r="AA19" s="7">
        <v>45230</v>
      </c>
      <c r="AB19" s="7">
        <v>45230</v>
      </c>
      <c r="AC19" s="3" t="s">
        <v>94</v>
      </c>
    </row>
    <row r="20" spans="1:29" s="5" customFormat="1" ht="279" customHeight="1" x14ac:dyDescent="0.2">
      <c r="A20" s="6">
        <v>2023</v>
      </c>
      <c r="B20" s="7">
        <v>45200</v>
      </c>
      <c r="C20" s="7">
        <v>45230</v>
      </c>
      <c r="D20" s="6" t="s">
        <v>77</v>
      </c>
      <c r="E20" s="42" t="s">
        <v>182</v>
      </c>
      <c r="F20" s="41" t="s">
        <v>98</v>
      </c>
      <c r="G20" s="2" t="s">
        <v>89</v>
      </c>
      <c r="H20" s="2" t="s">
        <v>91</v>
      </c>
      <c r="I20" s="6" t="s">
        <v>81</v>
      </c>
      <c r="J20" s="41" t="s">
        <v>252</v>
      </c>
      <c r="K20" s="32" t="s">
        <v>253</v>
      </c>
      <c r="L20" s="32" t="s">
        <v>254</v>
      </c>
      <c r="M20" s="41"/>
      <c r="N20" s="6" t="s">
        <v>85</v>
      </c>
      <c r="O20" s="33">
        <v>45210</v>
      </c>
      <c r="P20" s="33">
        <v>47037</v>
      </c>
      <c r="Q20" s="1" t="s">
        <v>88</v>
      </c>
      <c r="R20" s="25" t="s">
        <v>497</v>
      </c>
      <c r="S20" s="34">
        <v>1245.4000000000001</v>
      </c>
      <c r="T20" s="34">
        <v>1245.4000000000001</v>
      </c>
      <c r="U20" s="25" t="s">
        <v>497</v>
      </c>
      <c r="V20" s="13"/>
      <c r="X20" s="5" t="s">
        <v>87</v>
      </c>
      <c r="Z20" s="3" t="s">
        <v>92</v>
      </c>
      <c r="AA20" s="7">
        <v>45230</v>
      </c>
      <c r="AB20" s="7">
        <v>45230</v>
      </c>
      <c r="AC20" s="3" t="s">
        <v>457</v>
      </c>
    </row>
    <row r="21" spans="1:29" s="5" customFormat="1" ht="279" customHeight="1" x14ac:dyDescent="0.2">
      <c r="A21" s="6">
        <v>2023</v>
      </c>
      <c r="B21" s="7">
        <v>45200</v>
      </c>
      <c r="C21" s="7">
        <v>45230</v>
      </c>
      <c r="D21" s="6" t="s">
        <v>77</v>
      </c>
      <c r="E21" s="42" t="s">
        <v>183</v>
      </c>
      <c r="F21" s="41" t="s">
        <v>102</v>
      </c>
      <c r="G21" s="2" t="s">
        <v>89</v>
      </c>
      <c r="H21" s="2" t="s">
        <v>91</v>
      </c>
      <c r="I21" s="6" t="s">
        <v>81</v>
      </c>
      <c r="J21" s="41" t="s">
        <v>128</v>
      </c>
      <c r="K21" s="32" t="s">
        <v>129</v>
      </c>
      <c r="L21" s="32" t="s">
        <v>130</v>
      </c>
      <c r="M21" s="32"/>
      <c r="N21" s="6" t="s">
        <v>85</v>
      </c>
      <c r="O21" s="33">
        <v>45204</v>
      </c>
      <c r="P21" s="35"/>
      <c r="Q21" s="1" t="s">
        <v>88</v>
      </c>
      <c r="R21" s="25" t="s">
        <v>498</v>
      </c>
      <c r="S21" s="34">
        <v>2449.56</v>
      </c>
      <c r="T21" s="34">
        <v>2449.56</v>
      </c>
      <c r="U21" s="25"/>
      <c r="V21" s="13"/>
      <c r="X21" s="5" t="s">
        <v>87</v>
      </c>
      <c r="Z21" s="3" t="s">
        <v>92</v>
      </c>
      <c r="AA21" s="7">
        <v>45230</v>
      </c>
      <c r="AB21" s="7">
        <v>45230</v>
      </c>
      <c r="AC21" s="3" t="s">
        <v>158</v>
      </c>
    </row>
    <row r="22" spans="1:29" s="5" customFormat="1" ht="279" customHeight="1" x14ac:dyDescent="0.2">
      <c r="A22" s="6">
        <v>2023</v>
      </c>
      <c r="B22" s="7">
        <v>45200</v>
      </c>
      <c r="C22" s="7">
        <v>45230</v>
      </c>
      <c r="D22" s="6" t="s">
        <v>77</v>
      </c>
      <c r="E22" s="42" t="s">
        <v>184</v>
      </c>
      <c r="F22" s="41" t="s">
        <v>240</v>
      </c>
      <c r="G22" s="2" t="s">
        <v>89</v>
      </c>
      <c r="H22" s="2" t="s">
        <v>91</v>
      </c>
      <c r="I22" s="6" t="s">
        <v>81</v>
      </c>
      <c r="J22" s="41"/>
      <c r="K22" s="32"/>
      <c r="L22" s="32"/>
      <c r="M22" s="41" t="s">
        <v>255</v>
      </c>
      <c r="N22" s="6"/>
      <c r="O22" s="33">
        <v>45201</v>
      </c>
      <c r="P22" s="33">
        <v>47028</v>
      </c>
      <c r="Q22" s="1" t="s">
        <v>88</v>
      </c>
      <c r="R22" s="25" t="s">
        <v>499</v>
      </c>
      <c r="S22" s="34">
        <v>197496.62</v>
      </c>
      <c r="T22" s="34">
        <v>197496.62</v>
      </c>
      <c r="U22" s="25" t="s">
        <v>499</v>
      </c>
      <c r="V22" s="1"/>
      <c r="X22" s="5" t="s">
        <v>87</v>
      </c>
      <c r="Z22" s="3" t="s">
        <v>92</v>
      </c>
      <c r="AA22" s="7">
        <v>45230</v>
      </c>
      <c r="AB22" s="7">
        <v>45230</v>
      </c>
      <c r="AC22" s="3" t="s">
        <v>94</v>
      </c>
    </row>
    <row r="23" spans="1:29" s="5" customFormat="1" ht="279" customHeight="1" x14ac:dyDescent="0.2">
      <c r="A23" s="6">
        <v>2023</v>
      </c>
      <c r="B23" s="7">
        <v>45200</v>
      </c>
      <c r="C23" s="7">
        <v>45230</v>
      </c>
      <c r="D23" s="6" t="s">
        <v>77</v>
      </c>
      <c r="E23" s="42" t="s">
        <v>185</v>
      </c>
      <c r="F23" s="41" t="s">
        <v>98</v>
      </c>
      <c r="G23" s="2" t="s">
        <v>89</v>
      </c>
      <c r="H23" s="2" t="s">
        <v>91</v>
      </c>
      <c r="I23" s="6" t="s">
        <v>81</v>
      </c>
      <c r="J23" s="41" t="s">
        <v>256</v>
      </c>
      <c r="K23" s="32" t="s">
        <v>257</v>
      </c>
      <c r="L23" s="32" t="s">
        <v>258</v>
      </c>
      <c r="M23" s="32"/>
      <c r="N23" s="6" t="s">
        <v>84</v>
      </c>
      <c r="O23" s="33">
        <v>45212</v>
      </c>
      <c r="P23" s="33">
        <v>47039</v>
      </c>
      <c r="Q23" s="1" t="s">
        <v>88</v>
      </c>
      <c r="R23" s="13" t="s">
        <v>500</v>
      </c>
      <c r="S23" s="34">
        <v>1424</v>
      </c>
      <c r="T23" s="34">
        <v>1424</v>
      </c>
      <c r="U23" s="13" t="s">
        <v>500</v>
      </c>
      <c r="V23" s="1"/>
      <c r="X23" s="5" t="s">
        <v>87</v>
      </c>
      <c r="Z23" s="3" t="s">
        <v>92</v>
      </c>
      <c r="AA23" s="7">
        <v>45230</v>
      </c>
      <c r="AB23" s="7">
        <v>45230</v>
      </c>
      <c r="AC23" s="3" t="s">
        <v>458</v>
      </c>
    </row>
    <row r="24" spans="1:29" s="5" customFormat="1" ht="279" customHeight="1" x14ac:dyDescent="0.2">
      <c r="A24" s="6">
        <v>2023</v>
      </c>
      <c r="B24" s="7">
        <v>45200</v>
      </c>
      <c r="C24" s="7">
        <v>45230</v>
      </c>
      <c r="D24" s="6" t="s">
        <v>77</v>
      </c>
      <c r="E24" s="42" t="s">
        <v>186</v>
      </c>
      <c r="F24" s="41" t="s">
        <v>98</v>
      </c>
      <c r="G24" s="2" t="s">
        <v>89</v>
      </c>
      <c r="H24" s="2" t="s">
        <v>91</v>
      </c>
      <c r="I24" s="6" t="s">
        <v>81</v>
      </c>
      <c r="J24" s="41" t="s">
        <v>259</v>
      </c>
      <c r="K24" s="32" t="s">
        <v>260</v>
      </c>
      <c r="L24" s="32" t="s">
        <v>138</v>
      </c>
      <c r="M24" s="41"/>
      <c r="N24" s="6" t="s">
        <v>85</v>
      </c>
      <c r="O24" s="33">
        <v>45212</v>
      </c>
      <c r="P24" s="33">
        <v>47039</v>
      </c>
      <c r="Q24" s="1" t="s">
        <v>88</v>
      </c>
      <c r="R24" s="14" t="s">
        <v>501</v>
      </c>
      <c r="S24" s="34">
        <v>2379</v>
      </c>
      <c r="T24" s="34">
        <v>2379</v>
      </c>
      <c r="U24" s="14" t="s">
        <v>501</v>
      </c>
      <c r="V24" s="1"/>
      <c r="X24" s="5" t="s">
        <v>87</v>
      </c>
      <c r="Z24" s="3" t="s">
        <v>92</v>
      </c>
      <c r="AA24" s="7">
        <v>45230</v>
      </c>
      <c r="AB24" s="7">
        <v>45230</v>
      </c>
      <c r="AC24" s="3" t="s">
        <v>458</v>
      </c>
    </row>
    <row r="25" spans="1:29" s="5" customFormat="1" ht="279" customHeight="1" x14ac:dyDescent="0.2">
      <c r="A25" s="6">
        <v>2023</v>
      </c>
      <c r="B25" s="7">
        <v>45200</v>
      </c>
      <c r="C25" s="7">
        <v>45230</v>
      </c>
      <c r="D25" s="6" t="s">
        <v>77</v>
      </c>
      <c r="E25" s="42" t="s">
        <v>187</v>
      </c>
      <c r="F25" s="41" t="s">
        <v>98</v>
      </c>
      <c r="G25" s="2" t="s">
        <v>89</v>
      </c>
      <c r="H25" s="2" t="s">
        <v>91</v>
      </c>
      <c r="I25" s="6" t="s">
        <v>81</v>
      </c>
      <c r="J25" s="41" t="s">
        <v>261</v>
      </c>
      <c r="K25" s="32" t="s">
        <v>262</v>
      </c>
      <c r="L25" s="32" t="s">
        <v>95</v>
      </c>
      <c r="M25" s="41"/>
      <c r="N25" s="6" t="s">
        <v>84</v>
      </c>
      <c r="O25" s="33">
        <v>45202</v>
      </c>
      <c r="P25" s="33">
        <v>47029</v>
      </c>
      <c r="Q25" s="1" t="s">
        <v>88</v>
      </c>
      <c r="R25" s="13" t="s">
        <v>502</v>
      </c>
      <c r="S25" s="34">
        <v>1099</v>
      </c>
      <c r="T25" s="34">
        <v>1099</v>
      </c>
      <c r="U25" s="13" t="s">
        <v>502</v>
      </c>
      <c r="V25" s="1"/>
      <c r="X25" s="5" t="s">
        <v>87</v>
      </c>
      <c r="Z25" s="3" t="s">
        <v>92</v>
      </c>
      <c r="AA25" s="7">
        <v>45230</v>
      </c>
      <c r="AB25" s="7">
        <v>45230</v>
      </c>
      <c r="AC25" s="3" t="s">
        <v>458</v>
      </c>
    </row>
    <row r="26" spans="1:29" s="5" customFormat="1" ht="279" customHeight="1" x14ac:dyDescent="0.2">
      <c r="A26" s="6">
        <v>2023</v>
      </c>
      <c r="B26" s="7">
        <v>45200</v>
      </c>
      <c r="C26" s="7">
        <v>45230</v>
      </c>
      <c r="D26" s="6" t="s">
        <v>77</v>
      </c>
      <c r="E26" s="42" t="s">
        <v>188</v>
      </c>
      <c r="F26" s="41" t="s">
        <v>241</v>
      </c>
      <c r="G26" s="2" t="s">
        <v>89</v>
      </c>
      <c r="H26" s="2" t="s">
        <v>91</v>
      </c>
      <c r="I26" s="6" t="s">
        <v>81</v>
      </c>
      <c r="J26" s="41"/>
      <c r="K26" s="32"/>
      <c r="L26" s="32"/>
      <c r="M26" s="41" t="s">
        <v>104</v>
      </c>
      <c r="N26" s="6"/>
      <c r="O26" s="33">
        <v>45201</v>
      </c>
      <c r="P26" s="33">
        <v>47028</v>
      </c>
      <c r="Q26" s="1" t="s">
        <v>88</v>
      </c>
      <c r="R26" s="13" t="s">
        <v>503</v>
      </c>
      <c r="S26" s="34">
        <v>17931.46</v>
      </c>
      <c r="T26" s="34">
        <v>17931.46</v>
      </c>
      <c r="U26" s="13" t="s">
        <v>503</v>
      </c>
      <c r="V26" s="1"/>
      <c r="X26" s="5" t="s">
        <v>87</v>
      </c>
      <c r="Z26" s="3" t="s">
        <v>92</v>
      </c>
      <c r="AA26" s="7">
        <v>45230</v>
      </c>
      <c r="AB26" s="7">
        <v>45230</v>
      </c>
      <c r="AC26" s="3" t="s">
        <v>94</v>
      </c>
    </row>
    <row r="27" spans="1:29" s="5" customFormat="1" ht="279" customHeight="1" x14ac:dyDescent="0.2">
      <c r="A27" s="6">
        <v>2023</v>
      </c>
      <c r="B27" s="7">
        <v>45200</v>
      </c>
      <c r="C27" s="7">
        <v>45230</v>
      </c>
      <c r="D27" s="6" t="s">
        <v>77</v>
      </c>
      <c r="E27" s="42" t="s">
        <v>189</v>
      </c>
      <c r="F27" s="41" t="s">
        <v>99</v>
      </c>
      <c r="G27" s="2" t="s">
        <v>89</v>
      </c>
      <c r="H27" s="2" t="s">
        <v>91</v>
      </c>
      <c r="I27" s="6" t="s">
        <v>81</v>
      </c>
      <c r="J27" s="41" t="s">
        <v>263</v>
      </c>
      <c r="K27" s="32" t="s">
        <v>264</v>
      </c>
      <c r="L27" s="32" t="s">
        <v>265</v>
      </c>
      <c r="M27" s="41"/>
      <c r="N27" s="6" t="s">
        <v>85</v>
      </c>
      <c r="O27" s="33">
        <v>45204</v>
      </c>
      <c r="P27" s="36"/>
      <c r="Q27" s="1" t="s">
        <v>88</v>
      </c>
      <c r="R27" s="13" t="s">
        <v>504</v>
      </c>
      <c r="S27" s="34">
        <v>31811</v>
      </c>
      <c r="T27" s="34">
        <v>31811</v>
      </c>
      <c r="U27" s="13"/>
      <c r="V27" s="1"/>
      <c r="X27" s="5" t="s">
        <v>87</v>
      </c>
      <c r="Z27" s="3" t="s">
        <v>92</v>
      </c>
      <c r="AA27" s="7">
        <v>45230</v>
      </c>
      <c r="AB27" s="7">
        <v>45230</v>
      </c>
      <c r="AC27" s="3" t="s">
        <v>158</v>
      </c>
    </row>
    <row r="28" spans="1:29" s="5" customFormat="1" ht="279" customHeight="1" x14ac:dyDescent="0.2">
      <c r="A28" s="6">
        <v>2023</v>
      </c>
      <c r="B28" s="7">
        <v>45200</v>
      </c>
      <c r="C28" s="7">
        <v>45230</v>
      </c>
      <c r="D28" s="6" t="s">
        <v>77</v>
      </c>
      <c r="E28" s="42" t="s">
        <v>190</v>
      </c>
      <c r="F28" s="41" t="s">
        <v>242</v>
      </c>
      <c r="G28" s="2" t="s">
        <v>89</v>
      </c>
      <c r="H28" s="2" t="s">
        <v>91</v>
      </c>
      <c r="I28" s="6" t="s">
        <v>81</v>
      </c>
      <c r="J28" s="41" t="s">
        <v>266</v>
      </c>
      <c r="K28" s="32" t="s">
        <v>267</v>
      </c>
      <c r="L28" s="32" t="s">
        <v>268</v>
      </c>
      <c r="M28" s="41"/>
      <c r="N28" s="6" t="s">
        <v>85</v>
      </c>
      <c r="O28" s="33">
        <v>45204</v>
      </c>
      <c r="P28" s="33">
        <v>47031</v>
      </c>
      <c r="Q28" s="1" t="s">
        <v>88</v>
      </c>
      <c r="R28" s="13" t="s">
        <v>505</v>
      </c>
      <c r="S28" s="34">
        <v>1244.8800000000001</v>
      </c>
      <c r="T28" s="34">
        <v>1244.8800000000001</v>
      </c>
      <c r="U28" s="13" t="s">
        <v>505</v>
      </c>
      <c r="V28" s="1"/>
      <c r="X28" s="5" t="s">
        <v>87</v>
      </c>
      <c r="Z28" s="3" t="s">
        <v>92</v>
      </c>
      <c r="AA28" s="7">
        <v>45230</v>
      </c>
      <c r="AB28" s="7">
        <v>45230</v>
      </c>
      <c r="AC28" s="3" t="s">
        <v>459</v>
      </c>
    </row>
    <row r="29" spans="1:29" s="5" customFormat="1" ht="279" customHeight="1" x14ac:dyDescent="0.2">
      <c r="A29" s="6">
        <v>2023</v>
      </c>
      <c r="B29" s="7">
        <v>45200</v>
      </c>
      <c r="C29" s="7">
        <v>45230</v>
      </c>
      <c r="D29" s="6" t="s">
        <v>77</v>
      </c>
      <c r="E29" s="42" t="s">
        <v>191</v>
      </c>
      <c r="F29" s="41" t="s">
        <v>243</v>
      </c>
      <c r="G29" s="2" t="s">
        <v>89</v>
      </c>
      <c r="H29" s="2" t="s">
        <v>91</v>
      </c>
      <c r="I29" s="6" t="s">
        <v>81</v>
      </c>
      <c r="J29" s="41"/>
      <c r="K29" s="32"/>
      <c r="L29" s="32"/>
      <c r="M29" s="41" t="s">
        <v>269</v>
      </c>
      <c r="N29" s="6"/>
      <c r="O29" s="33">
        <v>45201</v>
      </c>
      <c r="P29" s="33">
        <v>47028</v>
      </c>
      <c r="Q29" s="1" t="s">
        <v>88</v>
      </c>
      <c r="R29" s="13" t="s">
        <v>506</v>
      </c>
      <c r="S29" s="34">
        <v>392329.23</v>
      </c>
      <c r="T29" s="34">
        <v>392329.23</v>
      </c>
      <c r="U29" s="13" t="s">
        <v>506</v>
      </c>
      <c r="V29" s="1"/>
      <c r="X29" s="5" t="s">
        <v>87</v>
      </c>
      <c r="Z29" s="3" t="s">
        <v>92</v>
      </c>
      <c r="AA29" s="7">
        <v>45230</v>
      </c>
      <c r="AB29" s="7">
        <v>45230</v>
      </c>
      <c r="AC29" s="3" t="s">
        <v>94</v>
      </c>
    </row>
    <row r="30" spans="1:29" s="5" customFormat="1" ht="279" customHeight="1" x14ac:dyDescent="0.2">
      <c r="A30" s="6">
        <v>2023</v>
      </c>
      <c r="B30" s="7">
        <v>45200</v>
      </c>
      <c r="C30" s="7">
        <v>45230</v>
      </c>
      <c r="D30" s="6" t="s">
        <v>77</v>
      </c>
      <c r="E30" s="42" t="s">
        <v>192</v>
      </c>
      <c r="F30" s="41" t="s">
        <v>97</v>
      </c>
      <c r="G30" s="2" t="s">
        <v>89</v>
      </c>
      <c r="H30" s="2" t="s">
        <v>91</v>
      </c>
      <c r="I30" s="6" t="s">
        <v>81</v>
      </c>
      <c r="J30" s="41"/>
      <c r="K30" s="32"/>
      <c r="L30" s="32"/>
      <c r="M30" s="41" t="s">
        <v>270</v>
      </c>
      <c r="N30" s="6"/>
      <c r="O30" s="33">
        <v>45203</v>
      </c>
      <c r="P30" s="33">
        <v>47030</v>
      </c>
      <c r="Q30" s="1" t="s">
        <v>88</v>
      </c>
      <c r="R30" s="13" t="s">
        <v>507</v>
      </c>
      <c r="S30" s="34">
        <v>3818.8</v>
      </c>
      <c r="T30" s="34">
        <v>3818.8</v>
      </c>
      <c r="U30" s="13" t="s">
        <v>507</v>
      </c>
      <c r="V30" s="1"/>
      <c r="X30" s="5" t="s">
        <v>87</v>
      </c>
      <c r="Z30" s="3" t="s">
        <v>92</v>
      </c>
      <c r="AA30" s="7">
        <v>45230</v>
      </c>
      <c r="AB30" s="7">
        <v>45230</v>
      </c>
      <c r="AC30" s="3" t="s">
        <v>94</v>
      </c>
    </row>
    <row r="31" spans="1:29" s="5" customFormat="1" ht="279" customHeight="1" x14ac:dyDescent="0.2">
      <c r="A31" s="6">
        <v>2023</v>
      </c>
      <c r="B31" s="7">
        <v>45200</v>
      </c>
      <c r="C31" s="7">
        <v>45230</v>
      </c>
      <c r="D31" s="6" t="s">
        <v>74</v>
      </c>
      <c r="E31" s="42" t="s">
        <v>193</v>
      </c>
      <c r="F31" s="41" t="s">
        <v>97</v>
      </c>
      <c r="G31" s="2" t="s">
        <v>89</v>
      </c>
      <c r="H31" s="2" t="s">
        <v>90</v>
      </c>
      <c r="I31" s="6" t="s">
        <v>81</v>
      </c>
      <c r="J31" s="41" t="s">
        <v>271</v>
      </c>
      <c r="K31" s="32" t="s">
        <v>272</v>
      </c>
      <c r="L31" s="32" t="s">
        <v>273</v>
      </c>
      <c r="M31" s="41"/>
      <c r="N31" s="6" t="s">
        <v>85</v>
      </c>
      <c r="O31" s="33">
        <v>45203</v>
      </c>
      <c r="P31" s="33">
        <v>47030</v>
      </c>
      <c r="Q31" s="2" t="s">
        <v>89</v>
      </c>
      <c r="R31" s="25" t="s">
        <v>508</v>
      </c>
      <c r="S31" s="34">
        <v>3818.8</v>
      </c>
      <c r="T31" s="34">
        <v>3818.8</v>
      </c>
      <c r="U31" s="25" t="s">
        <v>508</v>
      </c>
      <c r="V31" s="1"/>
      <c r="X31" s="5" t="s">
        <v>87</v>
      </c>
      <c r="Z31" s="3" t="s">
        <v>92</v>
      </c>
      <c r="AA31" s="7">
        <v>45230</v>
      </c>
      <c r="AB31" s="7">
        <v>45230</v>
      </c>
      <c r="AC31" s="3" t="s">
        <v>459</v>
      </c>
    </row>
    <row r="32" spans="1:29" s="5" customFormat="1" ht="279" customHeight="1" x14ac:dyDescent="0.2">
      <c r="A32" s="6">
        <v>2023</v>
      </c>
      <c r="B32" s="7">
        <v>45200</v>
      </c>
      <c r="C32" s="7">
        <v>45230</v>
      </c>
      <c r="D32" s="6" t="s">
        <v>74</v>
      </c>
      <c r="E32" s="42" t="s">
        <v>194</v>
      </c>
      <c r="F32" s="41" t="s">
        <v>96</v>
      </c>
      <c r="G32" s="2" t="s">
        <v>89</v>
      </c>
      <c r="H32" s="2" t="s">
        <v>90</v>
      </c>
      <c r="I32" s="6" t="s">
        <v>81</v>
      </c>
      <c r="J32" s="41" t="s">
        <v>274</v>
      </c>
      <c r="K32" s="32" t="s">
        <v>134</v>
      </c>
      <c r="L32" s="32" t="s">
        <v>275</v>
      </c>
      <c r="M32" s="41"/>
      <c r="N32" s="6" t="s">
        <v>84</v>
      </c>
      <c r="O32" s="33">
        <v>45203</v>
      </c>
      <c r="P32" s="36"/>
      <c r="Q32" s="2" t="s">
        <v>89</v>
      </c>
      <c r="R32" s="25" t="s">
        <v>509</v>
      </c>
      <c r="S32" s="34">
        <v>1651.28</v>
      </c>
      <c r="T32" s="34">
        <v>1651.28</v>
      </c>
      <c r="U32" s="13"/>
      <c r="V32" s="1"/>
      <c r="X32" s="5" t="s">
        <v>87</v>
      </c>
      <c r="Z32" s="3" t="s">
        <v>92</v>
      </c>
      <c r="AA32" s="7">
        <v>45230</v>
      </c>
      <c r="AB32" s="7">
        <v>45230</v>
      </c>
      <c r="AC32" s="3" t="s">
        <v>158</v>
      </c>
    </row>
    <row r="33" spans="1:29" s="5" customFormat="1" ht="279" customHeight="1" x14ac:dyDescent="0.2">
      <c r="A33" s="6">
        <v>2023</v>
      </c>
      <c r="B33" s="7">
        <v>45200</v>
      </c>
      <c r="C33" s="7">
        <v>45230</v>
      </c>
      <c r="D33" s="6" t="s">
        <v>74</v>
      </c>
      <c r="E33" s="42" t="s">
        <v>195</v>
      </c>
      <c r="F33" s="41" t="s">
        <v>97</v>
      </c>
      <c r="G33" s="2" t="s">
        <v>89</v>
      </c>
      <c r="H33" s="2" t="s">
        <v>90</v>
      </c>
      <c r="I33" s="6" t="s">
        <v>81</v>
      </c>
      <c r="J33" s="41" t="s">
        <v>276</v>
      </c>
      <c r="K33" s="32" t="s">
        <v>109</v>
      </c>
      <c r="L33" s="32" t="s">
        <v>133</v>
      </c>
      <c r="M33" s="32"/>
      <c r="N33" s="6" t="s">
        <v>84</v>
      </c>
      <c r="O33" s="33">
        <v>45224</v>
      </c>
      <c r="P33" s="33">
        <v>47051</v>
      </c>
      <c r="Q33" s="2" t="s">
        <v>89</v>
      </c>
      <c r="R33" s="25" t="s">
        <v>510</v>
      </c>
      <c r="S33" s="34">
        <v>4169.1000000000004</v>
      </c>
      <c r="T33" s="34">
        <v>4169.1000000000004</v>
      </c>
      <c r="U33" s="25" t="s">
        <v>510</v>
      </c>
      <c r="V33" s="1"/>
      <c r="X33" s="5" t="s">
        <v>87</v>
      </c>
      <c r="Z33" s="3" t="s">
        <v>92</v>
      </c>
      <c r="AA33" s="7">
        <v>45230</v>
      </c>
      <c r="AB33" s="7">
        <v>45230</v>
      </c>
      <c r="AC33" s="3" t="s">
        <v>459</v>
      </c>
    </row>
    <row r="34" spans="1:29" s="5" customFormat="1" ht="279" customHeight="1" x14ac:dyDescent="0.2">
      <c r="A34" s="6">
        <v>2023</v>
      </c>
      <c r="B34" s="7">
        <v>45200</v>
      </c>
      <c r="C34" s="7">
        <v>45230</v>
      </c>
      <c r="D34" s="6" t="s">
        <v>74</v>
      </c>
      <c r="E34" s="42" t="s">
        <v>196</v>
      </c>
      <c r="F34" s="41" t="s">
        <v>100</v>
      </c>
      <c r="G34" s="2" t="s">
        <v>89</v>
      </c>
      <c r="H34" s="2" t="s">
        <v>90</v>
      </c>
      <c r="I34" s="6" t="s">
        <v>81</v>
      </c>
      <c r="J34" s="41" t="s">
        <v>277</v>
      </c>
      <c r="K34" s="32" t="s">
        <v>131</v>
      </c>
      <c r="L34" s="32" t="s">
        <v>278</v>
      </c>
      <c r="M34" s="32"/>
      <c r="N34" s="6" t="s">
        <v>85</v>
      </c>
      <c r="O34" s="33">
        <v>45215</v>
      </c>
      <c r="P34" s="33">
        <v>47042</v>
      </c>
      <c r="Q34" s="2" t="s">
        <v>89</v>
      </c>
      <c r="R34" s="25" t="s">
        <v>511</v>
      </c>
      <c r="S34" s="34">
        <v>3176</v>
      </c>
      <c r="T34" s="34">
        <v>3176</v>
      </c>
      <c r="U34" s="25" t="s">
        <v>511</v>
      </c>
      <c r="V34" s="1"/>
      <c r="X34" s="5" t="s">
        <v>87</v>
      </c>
      <c r="Z34" s="3" t="s">
        <v>92</v>
      </c>
      <c r="AA34" s="7">
        <v>45230</v>
      </c>
      <c r="AB34" s="7">
        <v>45230</v>
      </c>
      <c r="AC34" s="3" t="s">
        <v>159</v>
      </c>
    </row>
    <row r="35" spans="1:29" s="5" customFormat="1" ht="279" customHeight="1" x14ac:dyDescent="0.2">
      <c r="A35" s="6">
        <v>2023</v>
      </c>
      <c r="B35" s="7">
        <v>45200</v>
      </c>
      <c r="C35" s="7">
        <v>45230</v>
      </c>
      <c r="D35" s="6" t="s">
        <v>74</v>
      </c>
      <c r="E35" s="42" t="s">
        <v>197</v>
      </c>
      <c r="F35" s="41" t="s">
        <v>244</v>
      </c>
      <c r="G35" s="2" t="s">
        <v>89</v>
      </c>
      <c r="H35" s="2" t="s">
        <v>90</v>
      </c>
      <c r="I35" s="6" t="s">
        <v>81</v>
      </c>
      <c r="J35" s="41"/>
      <c r="K35" s="32"/>
      <c r="L35" s="32"/>
      <c r="M35" s="41" t="s">
        <v>279</v>
      </c>
      <c r="N35" s="6"/>
      <c r="O35" s="33">
        <v>45201</v>
      </c>
      <c r="P35" s="33">
        <v>47028</v>
      </c>
      <c r="Q35" s="2" t="s">
        <v>89</v>
      </c>
      <c r="R35" s="25" t="s">
        <v>512</v>
      </c>
      <c r="S35" s="34">
        <v>12921</v>
      </c>
      <c r="T35" s="34">
        <v>12921</v>
      </c>
      <c r="U35" s="25" t="s">
        <v>512</v>
      </c>
      <c r="V35" s="1"/>
      <c r="X35" s="5" t="s">
        <v>87</v>
      </c>
      <c r="Z35" s="3" t="s">
        <v>92</v>
      </c>
      <c r="AA35" s="7">
        <v>45230</v>
      </c>
      <c r="AB35" s="7">
        <v>45230</v>
      </c>
      <c r="AC35" s="3" t="s">
        <v>94</v>
      </c>
    </row>
    <row r="36" spans="1:29" s="5" customFormat="1" ht="279" customHeight="1" x14ac:dyDescent="0.2">
      <c r="A36" s="6">
        <v>2023</v>
      </c>
      <c r="B36" s="7">
        <v>45200</v>
      </c>
      <c r="C36" s="7">
        <v>45230</v>
      </c>
      <c r="D36" s="6" t="s">
        <v>74</v>
      </c>
      <c r="E36" s="42" t="s">
        <v>198</v>
      </c>
      <c r="F36" s="41" t="s">
        <v>98</v>
      </c>
      <c r="G36" s="2" t="s">
        <v>89</v>
      </c>
      <c r="H36" s="2" t="s">
        <v>90</v>
      </c>
      <c r="I36" s="6" t="s">
        <v>81</v>
      </c>
      <c r="J36" s="41" t="s">
        <v>280</v>
      </c>
      <c r="K36" s="32" t="s">
        <v>108</v>
      </c>
      <c r="L36" s="32" t="s">
        <v>281</v>
      </c>
      <c r="M36" s="32"/>
      <c r="N36" s="6" t="s">
        <v>85</v>
      </c>
      <c r="O36" s="33">
        <v>45229</v>
      </c>
      <c r="P36" s="33">
        <v>47056</v>
      </c>
      <c r="Q36" s="2" t="s">
        <v>89</v>
      </c>
      <c r="R36" s="25" t="s">
        <v>512</v>
      </c>
      <c r="S36" s="34">
        <v>1413</v>
      </c>
      <c r="T36" s="34">
        <v>1413</v>
      </c>
      <c r="U36" s="25" t="s">
        <v>512</v>
      </c>
      <c r="V36" s="1"/>
      <c r="X36" s="5" t="s">
        <v>87</v>
      </c>
      <c r="Z36" s="3" t="s">
        <v>92</v>
      </c>
      <c r="AA36" s="7">
        <v>45230</v>
      </c>
      <c r="AB36" s="7">
        <v>45230</v>
      </c>
      <c r="AC36" s="3" t="s">
        <v>460</v>
      </c>
    </row>
    <row r="37" spans="1:29" s="5" customFormat="1" ht="279" customHeight="1" x14ac:dyDescent="0.2">
      <c r="A37" s="6">
        <v>2023</v>
      </c>
      <c r="B37" s="7">
        <v>45200</v>
      </c>
      <c r="C37" s="7">
        <v>45230</v>
      </c>
      <c r="D37" s="6" t="s">
        <v>74</v>
      </c>
      <c r="E37" s="42" t="s">
        <v>199</v>
      </c>
      <c r="F37" s="41" t="s">
        <v>98</v>
      </c>
      <c r="G37" s="2" t="s">
        <v>89</v>
      </c>
      <c r="H37" s="2" t="s">
        <v>90</v>
      </c>
      <c r="I37" s="6" t="s">
        <v>81</v>
      </c>
      <c r="J37" s="41" t="s">
        <v>132</v>
      </c>
      <c r="K37" s="32" t="s">
        <v>282</v>
      </c>
      <c r="L37" s="32" t="s">
        <v>283</v>
      </c>
      <c r="M37" s="32"/>
      <c r="N37" s="6" t="s">
        <v>84</v>
      </c>
      <c r="O37" s="33">
        <v>45204</v>
      </c>
      <c r="P37" s="33">
        <v>47031</v>
      </c>
      <c r="Q37" s="2" t="s">
        <v>89</v>
      </c>
      <c r="R37" s="25" t="s">
        <v>513</v>
      </c>
      <c r="S37" s="34">
        <v>1270.19</v>
      </c>
      <c r="T37" s="34">
        <v>1270.19</v>
      </c>
      <c r="U37" s="25" t="s">
        <v>513</v>
      </c>
      <c r="V37" s="1"/>
      <c r="X37" s="5" t="s">
        <v>87</v>
      </c>
      <c r="Z37" s="3" t="s">
        <v>92</v>
      </c>
      <c r="AA37" s="7">
        <v>45230</v>
      </c>
      <c r="AB37" s="7">
        <v>45230</v>
      </c>
      <c r="AC37" s="3" t="s">
        <v>459</v>
      </c>
    </row>
    <row r="38" spans="1:29" s="5" customFormat="1" ht="279" customHeight="1" x14ac:dyDescent="0.2">
      <c r="A38" s="6">
        <v>2023</v>
      </c>
      <c r="B38" s="7">
        <v>45200</v>
      </c>
      <c r="C38" s="7">
        <v>45230</v>
      </c>
      <c r="D38" s="6" t="s">
        <v>74</v>
      </c>
      <c r="E38" s="42" t="s">
        <v>200</v>
      </c>
      <c r="F38" s="41" t="s">
        <v>99</v>
      </c>
      <c r="G38" s="2" t="s">
        <v>89</v>
      </c>
      <c r="H38" s="2" t="s">
        <v>90</v>
      </c>
      <c r="I38" s="6" t="s">
        <v>81</v>
      </c>
      <c r="J38" s="41" t="s">
        <v>284</v>
      </c>
      <c r="K38" s="32" t="s">
        <v>109</v>
      </c>
      <c r="L38" s="32" t="s">
        <v>119</v>
      </c>
      <c r="M38" s="41"/>
      <c r="N38" s="6" t="s">
        <v>84</v>
      </c>
      <c r="O38" s="33">
        <v>45218</v>
      </c>
      <c r="P38" s="36"/>
      <c r="Q38" s="2" t="s">
        <v>89</v>
      </c>
      <c r="R38" s="25" t="s">
        <v>514</v>
      </c>
      <c r="S38" s="34">
        <v>5228</v>
      </c>
      <c r="T38" s="34">
        <v>5228</v>
      </c>
      <c r="U38" s="25"/>
      <c r="V38" s="1"/>
      <c r="X38" s="5" t="s">
        <v>87</v>
      </c>
      <c r="Z38" s="3" t="s">
        <v>92</v>
      </c>
      <c r="AA38" s="7">
        <v>45230</v>
      </c>
      <c r="AB38" s="7">
        <v>45230</v>
      </c>
      <c r="AC38" s="3" t="s">
        <v>158</v>
      </c>
    </row>
    <row r="39" spans="1:29" s="5" customFormat="1" ht="279" customHeight="1" x14ac:dyDescent="0.2">
      <c r="A39" s="6">
        <v>2023</v>
      </c>
      <c r="B39" s="7">
        <v>45200</v>
      </c>
      <c r="C39" s="7">
        <v>45230</v>
      </c>
      <c r="D39" s="6" t="s">
        <v>74</v>
      </c>
      <c r="E39" s="42" t="s">
        <v>201</v>
      </c>
      <c r="F39" s="41" t="s">
        <v>101</v>
      </c>
      <c r="G39" s="2" t="s">
        <v>89</v>
      </c>
      <c r="H39" s="2" t="s">
        <v>90</v>
      </c>
      <c r="I39" s="6" t="s">
        <v>81</v>
      </c>
      <c r="J39" s="41" t="s">
        <v>285</v>
      </c>
      <c r="K39" s="32" t="s">
        <v>105</v>
      </c>
      <c r="L39" s="32" t="s">
        <v>124</v>
      </c>
      <c r="M39" s="41"/>
      <c r="N39" s="6" t="s">
        <v>84</v>
      </c>
      <c r="O39" s="33">
        <v>45202</v>
      </c>
      <c r="P39" s="33">
        <v>47029</v>
      </c>
      <c r="Q39" s="2" t="s">
        <v>89</v>
      </c>
      <c r="R39" s="25" t="s">
        <v>515</v>
      </c>
      <c r="S39" s="34">
        <v>1245</v>
      </c>
      <c r="T39" s="34">
        <v>1245</v>
      </c>
      <c r="U39" s="25" t="s">
        <v>515</v>
      </c>
      <c r="V39" s="1"/>
      <c r="X39" s="5" t="s">
        <v>87</v>
      </c>
      <c r="Z39" s="3" t="s">
        <v>92</v>
      </c>
      <c r="AA39" s="7">
        <v>45230</v>
      </c>
      <c r="AB39" s="7">
        <v>45230</v>
      </c>
      <c r="AC39" s="3" t="s">
        <v>160</v>
      </c>
    </row>
    <row r="40" spans="1:29" s="5" customFormat="1" ht="279" customHeight="1" x14ac:dyDescent="0.2">
      <c r="A40" s="6">
        <v>2023</v>
      </c>
      <c r="B40" s="7">
        <v>45200</v>
      </c>
      <c r="C40" s="7">
        <v>45230</v>
      </c>
      <c r="D40" s="6" t="s">
        <v>74</v>
      </c>
      <c r="E40" s="42" t="s">
        <v>202</v>
      </c>
      <c r="F40" s="41" t="s">
        <v>245</v>
      </c>
      <c r="G40" s="2" t="s">
        <v>89</v>
      </c>
      <c r="H40" s="2" t="s">
        <v>90</v>
      </c>
      <c r="I40" s="6" t="s">
        <v>81</v>
      </c>
      <c r="J40" s="41" t="s">
        <v>286</v>
      </c>
      <c r="K40" s="32" t="s">
        <v>118</v>
      </c>
      <c r="L40" s="32" t="s">
        <v>287</v>
      </c>
      <c r="M40" s="32"/>
      <c r="N40" s="6" t="s">
        <v>84</v>
      </c>
      <c r="O40" s="33">
        <v>45203</v>
      </c>
      <c r="P40" s="33">
        <v>47030</v>
      </c>
      <c r="Q40" s="2" t="s">
        <v>89</v>
      </c>
      <c r="R40" s="13" t="s">
        <v>516</v>
      </c>
      <c r="S40" s="34">
        <v>1164</v>
      </c>
      <c r="T40" s="34">
        <v>1164</v>
      </c>
      <c r="U40" s="13" t="s">
        <v>516</v>
      </c>
      <c r="V40" s="1"/>
      <c r="X40" s="5" t="s">
        <v>87</v>
      </c>
      <c r="Z40" s="3" t="s">
        <v>92</v>
      </c>
      <c r="AA40" s="7">
        <v>45230</v>
      </c>
      <c r="AB40" s="7">
        <v>45230</v>
      </c>
      <c r="AC40" s="3" t="s">
        <v>457</v>
      </c>
    </row>
    <row r="41" spans="1:29" s="5" customFormat="1" ht="279" customHeight="1" x14ac:dyDescent="0.2">
      <c r="A41" s="6">
        <v>2023</v>
      </c>
      <c r="B41" s="7">
        <v>45200</v>
      </c>
      <c r="C41" s="7">
        <v>45230</v>
      </c>
      <c r="D41" s="6" t="s">
        <v>74</v>
      </c>
      <c r="E41" s="42" t="s">
        <v>203</v>
      </c>
      <c r="F41" s="41" t="s">
        <v>103</v>
      </c>
      <c r="G41" s="2" t="s">
        <v>89</v>
      </c>
      <c r="H41" s="2" t="s">
        <v>90</v>
      </c>
      <c r="I41" s="6" t="s">
        <v>81</v>
      </c>
      <c r="J41" s="41" t="s">
        <v>288</v>
      </c>
      <c r="K41" s="32" t="s">
        <v>107</v>
      </c>
      <c r="L41" s="32" t="s">
        <v>107</v>
      </c>
      <c r="M41" s="32"/>
      <c r="N41" s="6" t="s">
        <v>85</v>
      </c>
      <c r="O41" s="33">
        <v>45208</v>
      </c>
      <c r="P41" s="36"/>
      <c r="Q41" s="2" t="s">
        <v>89</v>
      </c>
      <c r="R41" s="25" t="s">
        <v>517</v>
      </c>
      <c r="S41" s="34">
        <v>1557</v>
      </c>
      <c r="T41" s="34">
        <v>1557</v>
      </c>
      <c r="U41" s="25"/>
      <c r="V41" s="1"/>
      <c r="X41" s="5" t="s">
        <v>87</v>
      </c>
      <c r="Z41" s="3" t="s">
        <v>92</v>
      </c>
      <c r="AA41" s="7">
        <v>45230</v>
      </c>
      <c r="AB41" s="7">
        <v>45230</v>
      </c>
      <c r="AC41" s="3" t="s">
        <v>158</v>
      </c>
    </row>
    <row r="42" spans="1:29" s="5" customFormat="1" ht="279" customHeight="1" x14ac:dyDescent="0.2">
      <c r="A42" s="6">
        <v>2023</v>
      </c>
      <c r="B42" s="7">
        <v>45200</v>
      </c>
      <c r="C42" s="7">
        <v>45230</v>
      </c>
      <c r="D42" s="6" t="s">
        <v>74</v>
      </c>
      <c r="E42" s="42" t="s">
        <v>204</v>
      </c>
      <c r="F42" s="41" t="s">
        <v>246</v>
      </c>
      <c r="G42" s="2" t="s">
        <v>89</v>
      </c>
      <c r="H42" s="2" t="s">
        <v>90</v>
      </c>
      <c r="I42" s="6" t="s">
        <v>81</v>
      </c>
      <c r="J42" s="41"/>
      <c r="K42" s="32"/>
      <c r="L42" s="32"/>
      <c r="M42" s="41" t="s">
        <v>289</v>
      </c>
      <c r="N42" s="6"/>
      <c r="O42" s="33">
        <v>45212</v>
      </c>
      <c r="P42" s="33">
        <v>47039</v>
      </c>
      <c r="Q42" s="2" t="s">
        <v>89</v>
      </c>
      <c r="R42" s="25" t="s">
        <v>518</v>
      </c>
      <c r="S42" s="34">
        <v>66118.69</v>
      </c>
      <c r="T42" s="34">
        <v>66118.69</v>
      </c>
      <c r="U42" s="25" t="s">
        <v>518</v>
      </c>
      <c r="V42" s="1"/>
      <c r="X42" s="5" t="s">
        <v>87</v>
      </c>
      <c r="Z42" s="3" t="s">
        <v>92</v>
      </c>
      <c r="AA42" s="7">
        <v>45230</v>
      </c>
      <c r="AB42" s="7">
        <v>45230</v>
      </c>
      <c r="AC42" s="3" t="s">
        <v>94</v>
      </c>
    </row>
    <row r="43" spans="1:29" s="5" customFormat="1" ht="279" customHeight="1" x14ac:dyDescent="0.2">
      <c r="A43" s="6">
        <v>2023</v>
      </c>
      <c r="B43" s="7">
        <v>45200</v>
      </c>
      <c r="C43" s="7">
        <v>45230</v>
      </c>
      <c r="D43" s="6" t="s">
        <v>74</v>
      </c>
      <c r="E43" s="42" t="s">
        <v>205</v>
      </c>
      <c r="F43" s="41" t="s">
        <v>97</v>
      </c>
      <c r="G43" s="2" t="s">
        <v>89</v>
      </c>
      <c r="H43" s="2" t="s">
        <v>90</v>
      </c>
      <c r="I43" s="6" t="s">
        <v>81</v>
      </c>
      <c r="J43" s="41" t="s">
        <v>290</v>
      </c>
      <c r="K43" s="32" t="s">
        <v>108</v>
      </c>
      <c r="L43" s="32" t="s">
        <v>291</v>
      </c>
      <c r="M43" s="32"/>
      <c r="N43" s="6" t="s">
        <v>84</v>
      </c>
      <c r="O43" s="33">
        <v>45217</v>
      </c>
      <c r="P43" s="33">
        <v>47044</v>
      </c>
      <c r="Q43" s="2" t="s">
        <v>89</v>
      </c>
      <c r="R43" s="25" t="s">
        <v>519</v>
      </c>
      <c r="S43" s="34">
        <v>3731</v>
      </c>
      <c r="T43" s="34">
        <v>3731</v>
      </c>
      <c r="U43" s="25" t="s">
        <v>519</v>
      </c>
      <c r="V43" s="1"/>
      <c r="X43" s="5" t="s">
        <v>87</v>
      </c>
      <c r="Z43" s="3" t="s">
        <v>92</v>
      </c>
      <c r="AA43" s="7">
        <v>45230</v>
      </c>
      <c r="AB43" s="7">
        <v>45230</v>
      </c>
      <c r="AC43" s="3" t="s">
        <v>161</v>
      </c>
    </row>
    <row r="44" spans="1:29" s="5" customFormat="1" ht="279" customHeight="1" x14ac:dyDescent="0.2">
      <c r="A44" s="6">
        <v>2023</v>
      </c>
      <c r="B44" s="7">
        <v>45200</v>
      </c>
      <c r="C44" s="7">
        <v>45230</v>
      </c>
      <c r="D44" s="6" t="s">
        <v>74</v>
      </c>
      <c r="E44" s="42" t="s">
        <v>206</v>
      </c>
      <c r="F44" s="41" t="s">
        <v>242</v>
      </c>
      <c r="G44" s="2" t="s">
        <v>89</v>
      </c>
      <c r="H44" s="2" t="s">
        <v>90</v>
      </c>
      <c r="I44" s="6" t="s">
        <v>81</v>
      </c>
      <c r="J44" s="41" t="s">
        <v>292</v>
      </c>
      <c r="K44" s="32" t="s">
        <v>138</v>
      </c>
      <c r="L44" s="32" t="s">
        <v>293</v>
      </c>
      <c r="M44" s="41"/>
      <c r="N44" s="6" t="s">
        <v>84</v>
      </c>
      <c r="O44" s="33">
        <v>45211</v>
      </c>
      <c r="P44" s="33">
        <v>47038</v>
      </c>
      <c r="Q44" s="2" t="s">
        <v>89</v>
      </c>
      <c r="R44" s="25" t="s">
        <v>520</v>
      </c>
      <c r="S44" s="34">
        <v>3467</v>
      </c>
      <c r="T44" s="34">
        <v>3467</v>
      </c>
      <c r="U44" s="25" t="s">
        <v>520</v>
      </c>
      <c r="V44" s="1"/>
      <c r="X44" s="5" t="s">
        <v>87</v>
      </c>
      <c r="Z44" s="3" t="s">
        <v>92</v>
      </c>
      <c r="AA44" s="7">
        <v>45230</v>
      </c>
      <c r="AB44" s="7">
        <v>45230</v>
      </c>
      <c r="AC44" s="3" t="s">
        <v>461</v>
      </c>
    </row>
    <row r="45" spans="1:29" s="5" customFormat="1" ht="279" customHeight="1" x14ac:dyDescent="0.2">
      <c r="A45" s="6">
        <v>2023</v>
      </c>
      <c r="B45" s="7">
        <v>45200</v>
      </c>
      <c r="C45" s="7">
        <v>45230</v>
      </c>
      <c r="D45" s="6" t="s">
        <v>74</v>
      </c>
      <c r="E45" s="42" t="s">
        <v>207</v>
      </c>
      <c r="F45" s="41" t="s">
        <v>114</v>
      </c>
      <c r="G45" s="2" t="s">
        <v>89</v>
      </c>
      <c r="H45" s="2" t="s">
        <v>90</v>
      </c>
      <c r="I45" s="6" t="s">
        <v>81</v>
      </c>
      <c r="J45" s="41" t="s">
        <v>294</v>
      </c>
      <c r="K45" s="32" t="s">
        <v>295</v>
      </c>
      <c r="L45" s="32" t="s">
        <v>296</v>
      </c>
      <c r="M45" s="32"/>
      <c r="N45" s="6" t="s">
        <v>85</v>
      </c>
      <c r="O45" s="33">
        <v>45224</v>
      </c>
      <c r="P45" s="33">
        <v>47051</v>
      </c>
      <c r="Q45" s="2" t="s">
        <v>89</v>
      </c>
      <c r="R45" s="25" t="s">
        <v>521</v>
      </c>
      <c r="S45" s="34">
        <v>4871</v>
      </c>
      <c r="T45" s="34">
        <v>4871</v>
      </c>
      <c r="U45" s="25" t="s">
        <v>521</v>
      </c>
      <c r="V45" s="1"/>
      <c r="X45" s="5" t="s">
        <v>87</v>
      </c>
      <c r="Z45" s="3" t="s">
        <v>92</v>
      </c>
      <c r="AA45" s="7">
        <v>45230</v>
      </c>
      <c r="AB45" s="7">
        <v>45230</v>
      </c>
      <c r="AC45" s="3" t="s">
        <v>161</v>
      </c>
    </row>
    <row r="46" spans="1:29" s="5" customFormat="1" ht="279" customHeight="1" x14ac:dyDescent="0.2">
      <c r="A46" s="6">
        <v>2023</v>
      </c>
      <c r="B46" s="7">
        <v>45200</v>
      </c>
      <c r="C46" s="7">
        <v>45230</v>
      </c>
      <c r="D46" s="6" t="s">
        <v>74</v>
      </c>
      <c r="E46" s="42" t="s">
        <v>208</v>
      </c>
      <c r="F46" s="41" t="s">
        <v>117</v>
      </c>
      <c r="G46" s="2" t="s">
        <v>89</v>
      </c>
      <c r="H46" s="2" t="s">
        <v>90</v>
      </c>
      <c r="I46" s="6" t="s">
        <v>81</v>
      </c>
      <c r="J46" s="41" t="s">
        <v>297</v>
      </c>
      <c r="K46" s="32" t="s">
        <v>298</v>
      </c>
      <c r="L46" s="32" t="s">
        <v>299</v>
      </c>
      <c r="M46" s="32"/>
      <c r="N46" s="6" t="s">
        <v>84</v>
      </c>
      <c r="O46" s="33">
        <v>45208</v>
      </c>
      <c r="P46" s="33">
        <v>47035</v>
      </c>
      <c r="Q46" s="2" t="s">
        <v>89</v>
      </c>
      <c r="R46" s="25" t="s">
        <v>522</v>
      </c>
      <c r="S46" s="34">
        <v>1376</v>
      </c>
      <c r="T46" s="34">
        <v>1376</v>
      </c>
      <c r="U46" s="25" t="s">
        <v>522</v>
      </c>
      <c r="V46" s="1"/>
      <c r="X46" s="5" t="s">
        <v>87</v>
      </c>
      <c r="Z46" s="3" t="s">
        <v>92</v>
      </c>
      <c r="AA46" s="7">
        <v>45230</v>
      </c>
      <c r="AB46" s="7">
        <v>45230</v>
      </c>
      <c r="AC46" s="3" t="s">
        <v>461</v>
      </c>
    </row>
    <row r="47" spans="1:29" s="5" customFormat="1" ht="279" customHeight="1" x14ac:dyDescent="0.2">
      <c r="A47" s="6">
        <v>2023</v>
      </c>
      <c r="B47" s="7">
        <v>45200</v>
      </c>
      <c r="C47" s="7">
        <v>45230</v>
      </c>
      <c r="D47" s="6" t="s">
        <v>74</v>
      </c>
      <c r="E47" s="42" t="s">
        <v>209</v>
      </c>
      <c r="F47" s="41" t="s">
        <v>117</v>
      </c>
      <c r="G47" s="2" t="s">
        <v>89</v>
      </c>
      <c r="H47" s="2" t="s">
        <v>90</v>
      </c>
      <c r="I47" s="6" t="s">
        <v>81</v>
      </c>
      <c r="J47" s="41" t="s">
        <v>300</v>
      </c>
      <c r="K47" s="32" t="s">
        <v>301</v>
      </c>
      <c r="L47" s="32" t="s">
        <v>302</v>
      </c>
      <c r="M47" s="32"/>
      <c r="N47" s="6" t="s">
        <v>85</v>
      </c>
      <c r="O47" s="33">
        <v>45208</v>
      </c>
      <c r="P47" s="33">
        <v>47035</v>
      </c>
      <c r="Q47" s="2" t="s">
        <v>89</v>
      </c>
      <c r="R47" s="13" t="s">
        <v>523</v>
      </c>
      <c r="S47" s="34">
        <v>985.53</v>
      </c>
      <c r="T47" s="34">
        <v>985.53</v>
      </c>
      <c r="U47" s="13" t="s">
        <v>523</v>
      </c>
      <c r="V47" s="1"/>
      <c r="X47" s="5" t="s">
        <v>87</v>
      </c>
      <c r="Z47" s="3" t="s">
        <v>92</v>
      </c>
      <c r="AA47" s="7">
        <v>45230</v>
      </c>
      <c r="AB47" s="7">
        <v>45230</v>
      </c>
      <c r="AC47" s="3" t="s">
        <v>462</v>
      </c>
    </row>
    <row r="48" spans="1:29" s="5" customFormat="1" ht="279" customHeight="1" x14ac:dyDescent="0.2">
      <c r="A48" s="6">
        <v>2023</v>
      </c>
      <c r="B48" s="7">
        <v>45200</v>
      </c>
      <c r="C48" s="7">
        <v>45230</v>
      </c>
      <c r="D48" s="6" t="s">
        <v>74</v>
      </c>
      <c r="E48" s="42" t="s">
        <v>210</v>
      </c>
      <c r="F48" s="41" t="s">
        <v>99</v>
      </c>
      <c r="G48" s="2" t="s">
        <v>89</v>
      </c>
      <c r="H48" s="2" t="s">
        <v>90</v>
      </c>
      <c r="I48" s="6" t="s">
        <v>81</v>
      </c>
      <c r="J48" s="41" t="s">
        <v>303</v>
      </c>
      <c r="K48" s="32" t="s">
        <v>119</v>
      </c>
      <c r="L48" s="32" t="s">
        <v>108</v>
      </c>
      <c r="M48" s="32"/>
      <c r="N48" s="6" t="s">
        <v>85</v>
      </c>
      <c r="O48" s="33">
        <v>45217</v>
      </c>
      <c r="P48" s="36"/>
      <c r="Q48" s="2" t="s">
        <v>89</v>
      </c>
      <c r="R48" s="25" t="s">
        <v>524</v>
      </c>
      <c r="S48" s="34">
        <v>1521</v>
      </c>
      <c r="T48" s="34">
        <v>1521</v>
      </c>
      <c r="U48" s="13"/>
      <c r="V48" s="1"/>
      <c r="X48" s="5" t="s">
        <v>87</v>
      </c>
      <c r="Z48" s="3" t="s">
        <v>92</v>
      </c>
      <c r="AA48" s="7">
        <v>45230</v>
      </c>
      <c r="AB48" s="7">
        <v>45230</v>
      </c>
      <c r="AC48" s="3" t="s">
        <v>111</v>
      </c>
    </row>
    <row r="49" spans="1:29" s="5" customFormat="1" ht="279" customHeight="1" x14ac:dyDescent="0.2">
      <c r="A49" s="6">
        <v>2023</v>
      </c>
      <c r="B49" s="7">
        <v>45200</v>
      </c>
      <c r="C49" s="7">
        <v>45230</v>
      </c>
      <c r="D49" s="6" t="s">
        <v>74</v>
      </c>
      <c r="E49" s="42" t="s">
        <v>211</v>
      </c>
      <c r="F49" s="41" t="s">
        <v>247</v>
      </c>
      <c r="G49" s="2" t="s">
        <v>89</v>
      </c>
      <c r="H49" s="2" t="s">
        <v>90</v>
      </c>
      <c r="I49" s="6" t="s">
        <v>81</v>
      </c>
      <c r="J49" s="41" t="s">
        <v>304</v>
      </c>
      <c r="K49" s="32" t="s">
        <v>305</v>
      </c>
      <c r="L49" s="32" t="s">
        <v>306</v>
      </c>
      <c r="M49" s="32"/>
      <c r="N49" s="6" t="s">
        <v>84</v>
      </c>
      <c r="O49" s="33">
        <v>45216</v>
      </c>
      <c r="P49" s="33">
        <v>47043</v>
      </c>
      <c r="Q49" s="2" t="s">
        <v>89</v>
      </c>
      <c r="R49" s="25" t="s">
        <v>525</v>
      </c>
      <c r="S49" s="34">
        <v>1367</v>
      </c>
      <c r="T49" s="34">
        <v>1367</v>
      </c>
      <c r="U49" s="25" t="s">
        <v>525</v>
      </c>
      <c r="V49" s="3"/>
      <c r="X49" s="5" t="s">
        <v>87</v>
      </c>
      <c r="Z49" s="3" t="s">
        <v>92</v>
      </c>
      <c r="AA49" s="7">
        <v>45230</v>
      </c>
      <c r="AB49" s="7">
        <v>45230</v>
      </c>
      <c r="AC49" s="3" t="s">
        <v>162</v>
      </c>
    </row>
    <row r="50" spans="1:29" s="5" customFormat="1" ht="279" customHeight="1" x14ac:dyDescent="0.2">
      <c r="A50" s="6">
        <v>2023</v>
      </c>
      <c r="B50" s="7">
        <v>45200</v>
      </c>
      <c r="C50" s="7">
        <v>45230</v>
      </c>
      <c r="D50" s="6" t="s">
        <v>74</v>
      </c>
      <c r="E50" s="42" t="s">
        <v>212</v>
      </c>
      <c r="F50" s="41" t="s">
        <v>100</v>
      </c>
      <c r="G50" s="2" t="s">
        <v>89</v>
      </c>
      <c r="H50" s="2" t="s">
        <v>90</v>
      </c>
      <c r="I50" s="6" t="s">
        <v>81</v>
      </c>
      <c r="J50" s="41" t="s">
        <v>307</v>
      </c>
      <c r="K50" s="32" t="s">
        <v>127</v>
      </c>
      <c r="L50" s="32" t="s">
        <v>136</v>
      </c>
      <c r="M50" s="41"/>
      <c r="N50" s="6" t="s">
        <v>84</v>
      </c>
      <c r="O50" s="33">
        <v>45219</v>
      </c>
      <c r="P50" s="33">
        <v>47046</v>
      </c>
      <c r="Q50" s="2" t="s">
        <v>89</v>
      </c>
      <c r="R50" s="25" t="s">
        <v>526</v>
      </c>
      <c r="S50" s="34">
        <v>3004.12</v>
      </c>
      <c r="T50" s="34">
        <v>3004.12</v>
      </c>
      <c r="U50" s="25" t="s">
        <v>526</v>
      </c>
      <c r="V50" s="3"/>
      <c r="X50" s="5" t="s">
        <v>87</v>
      </c>
      <c r="Z50" s="3" t="s">
        <v>92</v>
      </c>
      <c r="AA50" s="7">
        <v>45230</v>
      </c>
      <c r="AB50" s="7">
        <v>45230</v>
      </c>
      <c r="AC50" s="3" t="s">
        <v>461</v>
      </c>
    </row>
    <row r="51" spans="1:29" s="5" customFormat="1" ht="279" customHeight="1" x14ac:dyDescent="0.2">
      <c r="A51" s="6">
        <v>2023</v>
      </c>
      <c r="B51" s="7">
        <v>45200</v>
      </c>
      <c r="C51" s="7">
        <v>45230</v>
      </c>
      <c r="D51" s="6" t="s">
        <v>74</v>
      </c>
      <c r="E51" s="42" t="s">
        <v>213</v>
      </c>
      <c r="F51" s="41" t="s">
        <v>99</v>
      </c>
      <c r="G51" s="2" t="s">
        <v>89</v>
      </c>
      <c r="H51" s="2" t="s">
        <v>90</v>
      </c>
      <c r="I51" s="6" t="s">
        <v>81</v>
      </c>
      <c r="J51" s="41" t="s">
        <v>308</v>
      </c>
      <c r="K51" s="32" t="s">
        <v>140</v>
      </c>
      <c r="L51" s="32" t="s">
        <v>309</v>
      </c>
      <c r="M51" s="41"/>
      <c r="N51" s="6" t="s">
        <v>84</v>
      </c>
      <c r="O51" s="33">
        <v>45215</v>
      </c>
      <c r="P51" s="36"/>
      <c r="Q51" s="2" t="s">
        <v>89</v>
      </c>
      <c r="R51" s="25" t="s">
        <v>527</v>
      </c>
      <c r="S51" s="34">
        <v>864.15</v>
      </c>
      <c r="T51" s="34">
        <v>864.15</v>
      </c>
      <c r="U51" s="25"/>
      <c r="V51" s="1"/>
      <c r="X51" s="5" t="s">
        <v>87</v>
      </c>
      <c r="Z51" s="3" t="s">
        <v>92</v>
      </c>
      <c r="AA51" s="7">
        <v>45230</v>
      </c>
      <c r="AB51" s="7">
        <v>45230</v>
      </c>
      <c r="AC51" s="3" t="s">
        <v>158</v>
      </c>
    </row>
    <row r="52" spans="1:29" s="5" customFormat="1" ht="279" customHeight="1" x14ac:dyDescent="0.2">
      <c r="A52" s="6">
        <v>2023</v>
      </c>
      <c r="B52" s="7">
        <v>45200</v>
      </c>
      <c r="C52" s="7">
        <v>45230</v>
      </c>
      <c r="D52" s="6" t="s">
        <v>74</v>
      </c>
      <c r="E52" s="42" t="s">
        <v>214</v>
      </c>
      <c r="F52" s="41" t="s">
        <v>116</v>
      </c>
      <c r="G52" s="2" t="s">
        <v>89</v>
      </c>
      <c r="H52" s="2" t="s">
        <v>90</v>
      </c>
      <c r="I52" s="6" t="s">
        <v>81</v>
      </c>
      <c r="J52" s="41" t="s">
        <v>310</v>
      </c>
      <c r="K52" s="32" t="s">
        <v>311</v>
      </c>
      <c r="L52" s="32" t="s">
        <v>140</v>
      </c>
      <c r="M52" s="41"/>
      <c r="N52" s="6" t="s">
        <v>85</v>
      </c>
      <c r="O52" s="33">
        <v>45211</v>
      </c>
      <c r="P52" s="33">
        <v>47038</v>
      </c>
      <c r="Q52" s="2" t="s">
        <v>89</v>
      </c>
      <c r="R52" s="25" t="s">
        <v>528</v>
      </c>
      <c r="S52" s="34">
        <v>986</v>
      </c>
      <c r="T52" s="34">
        <v>986</v>
      </c>
      <c r="U52" s="25" t="s">
        <v>528</v>
      </c>
      <c r="V52" s="1"/>
      <c r="X52" s="5" t="s">
        <v>87</v>
      </c>
      <c r="Z52" s="3" t="s">
        <v>92</v>
      </c>
      <c r="AA52" s="7">
        <v>45230</v>
      </c>
      <c r="AB52" s="7">
        <v>45230</v>
      </c>
      <c r="AC52" s="3" t="s">
        <v>112</v>
      </c>
    </row>
    <row r="53" spans="1:29" s="5" customFormat="1" ht="279" customHeight="1" x14ac:dyDescent="0.2">
      <c r="A53" s="6">
        <v>2023</v>
      </c>
      <c r="B53" s="7">
        <v>45200</v>
      </c>
      <c r="C53" s="7">
        <v>45230</v>
      </c>
      <c r="D53" s="6" t="s">
        <v>74</v>
      </c>
      <c r="E53" s="42" t="s">
        <v>215</v>
      </c>
      <c r="F53" s="41" t="s">
        <v>98</v>
      </c>
      <c r="G53" s="2" t="s">
        <v>89</v>
      </c>
      <c r="H53" s="2" t="s">
        <v>90</v>
      </c>
      <c r="I53" s="6" t="s">
        <v>81</v>
      </c>
      <c r="J53" s="41" t="s">
        <v>312</v>
      </c>
      <c r="K53" s="32" t="s">
        <v>313</v>
      </c>
      <c r="L53" s="32" t="s">
        <v>314</v>
      </c>
      <c r="M53" s="41"/>
      <c r="N53" s="6" t="s">
        <v>84</v>
      </c>
      <c r="O53" s="33">
        <v>45219</v>
      </c>
      <c r="P53" s="33">
        <v>47046</v>
      </c>
      <c r="Q53" s="2" t="s">
        <v>89</v>
      </c>
      <c r="R53" s="25" t="s">
        <v>529</v>
      </c>
      <c r="S53" s="34">
        <v>1933.32</v>
      </c>
      <c r="T53" s="34">
        <v>1933.32</v>
      </c>
      <c r="U53" s="25" t="s">
        <v>529</v>
      </c>
      <c r="V53" s="1"/>
      <c r="X53" s="5" t="s">
        <v>87</v>
      </c>
      <c r="Z53" s="3" t="s">
        <v>92</v>
      </c>
      <c r="AA53" s="7">
        <v>45230</v>
      </c>
      <c r="AB53" s="7">
        <v>45230</v>
      </c>
      <c r="AC53" s="3" t="s">
        <v>463</v>
      </c>
    </row>
    <row r="54" spans="1:29" s="5" customFormat="1" ht="279" customHeight="1" x14ac:dyDescent="0.2">
      <c r="A54" s="6">
        <v>2023</v>
      </c>
      <c r="B54" s="7">
        <v>45200</v>
      </c>
      <c r="C54" s="7">
        <v>45230</v>
      </c>
      <c r="D54" s="6" t="s">
        <v>74</v>
      </c>
      <c r="E54" s="42" t="s">
        <v>216</v>
      </c>
      <c r="F54" s="41" t="s">
        <v>98</v>
      </c>
      <c r="G54" s="2" t="s">
        <v>89</v>
      </c>
      <c r="H54" s="2" t="s">
        <v>90</v>
      </c>
      <c r="I54" s="6" t="s">
        <v>81</v>
      </c>
      <c r="J54" s="41" t="s">
        <v>315</v>
      </c>
      <c r="K54" s="32" t="s">
        <v>105</v>
      </c>
      <c r="L54" s="32" t="s">
        <v>316</v>
      </c>
      <c r="M54" s="41"/>
      <c r="N54" s="6" t="s">
        <v>85</v>
      </c>
      <c r="O54" s="33">
        <v>45216</v>
      </c>
      <c r="P54" s="33">
        <v>47043</v>
      </c>
      <c r="Q54" s="2" t="s">
        <v>89</v>
      </c>
      <c r="R54" s="25" t="s">
        <v>530</v>
      </c>
      <c r="S54" s="34">
        <v>1983</v>
      </c>
      <c r="T54" s="34">
        <v>1983</v>
      </c>
      <c r="U54" s="25" t="s">
        <v>530</v>
      </c>
      <c r="V54" s="1"/>
      <c r="X54" s="5" t="s">
        <v>87</v>
      </c>
      <c r="Z54" s="3" t="s">
        <v>92</v>
      </c>
      <c r="AA54" s="7">
        <v>45230</v>
      </c>
      <c r="AB54" s="7">
        <v>45230</v>
      </c>
      <c r="AC54" s="3" t="s">
        <v>120</v>
      </c>
    </row>
    <row r="55" spans="1:29" s="5" customFormat="1" ht="279" customHeight="1" x14ac:dyDescent="0.2">
      <c r="A55" s="6">
        <v>2023</v>
      </c>
      <c r="B55" s="7">
        <v>45200</v>
      </c>
      <c r="C55" s="7">
        <v>45230</v>
      </c>
      <c r="D55" s="6" t="s">
        <v>74</v>
      </c>
      <c r="E55" s="42" t="s">
        <v>217</v>
      </c>
      <c r="F55" s="41" t="s">
        <v>98</v>
      </c>
      <c r="G55" s="2" t="s">
        <v>89</v>
      </c>
      <c r="H55" s="2" t="s">
        <v>90</v>
      </c>
      <c r="I55" s="6" t="s">
        <v>81</v>
      </c>
      <c r="J55" s="41" t="s">
        <v>317</v>
      </c>
      <c r="K55" s="32" t="s">
        <v>272</v>
      </c>
      <c r="L55" s="32" t="s">
        <v>251</v>
      </c>
      <c r="M55" s="41"/>
      <c r="N55" s="6" t="s">
        <v>84</v>
      </c>
      <c r="O55" s="33">
        <v>45215</v>
      </c>
      <c r="P55" s="33">
        <v>47042</v>
      </c>
      <c r="Q55" s="2" t="s">
        <v>89</v>
      </c>
      <c r="R55" s="13" t="s">
        <v>531</v>
      </c>
      <c r="S55" s="34">
        <v>2434</v>
      </c>
      <c r="T55" s="34">
        <v>2434</v>
      </c>
      <c r="U55" s="13" t="s">
        <v>531</v>
      </c>
      <c r="V55" s="1"/>
      <c r="X55" s="5" t="s">
        <v>87</v>
      </c>
      <c r="Z55" s="3" t="s">
        <v>92</v>
      </c>
      <c r="AA55" s="7">
        <v>45230</v>
      </c>
      <c r="AB55" s="7">
        <v>45230</v>
      </c>
      <c r="AC55" s="3" t="s">
        <v>463</v>
      </c>
    </row>
    <row r="56" spans="1:29" s="5" customFormat="1" ht="279" customHeight="1" x14ac:dyDescent="0.2">
      <c r="A56" s="6">
        <v>2023</v>
      </c>
      <c r="B56" s="7">
        <v>45200</v>
      </c>
      <c r="C56" s="7">
        <v>45230</v>
      </c>
      <c r="D56" s="6" t="s">
        <v>74</v>
      </c>
      <c r="E56" s="42" t="s">
        <v>218</v>
      </c>
      <c r="F56" s="41" t="s">
        <v>101</v>
      </c>
      <c r="G56" s="2" t="s">
        <v>89</v>
      </c>
      <c r="H56" s="2" t="s">
        <v>90</v>
      </c>
      <c r="I56" s="6" t="s">
        <v>81</v>
      </c>
      <c r="J56" s="41" t="s">
        <v>318</v>
      </c>
      <c r="K56" s="32" t="s">
        <v>319</v>
      </c>
      <c r="L56" s="32" t="s">
        <v>140</v>
      </c>
      <c r="M56" s="41"/>
      <c r="N56" s="6" t="s">
        <v>84</v>
      </c>
      <c r="O56" s="33">
        <v>45218</v>
      </c>
      <c r="P56" s="33">
        <v>47045</v>
      </c>
      <c r="Q56" s="2" t="s">
        <v>89</v>
      </c>
      <c r="R56" s="25" t="s">
        <v>532</v>
      </c>
      <c r="S56" s="34">
        <v>629</v>
      </c>
      <c r="T56" s="34">
        <v>629</v>
      </c>
      <c r="U56" s="25" t="s">
        <v>532</v>
      </c>
      <c r="V56" s="1"/>
      <c r="X56" s="5" t="s">
        <v>87</v>
      </c>
      <c r="Z56" s="3" t="s">
        <v>92</v>
      </c>
      <c r="AA56" s="7">
        <v>45230</v>
      </c>
      <c r="AB56" s="7">
        <v>45230</v>
      </c>
      <c r="AC56" s="3" t="s">
        <v>120</v>
      </c>
    </row>
    <row r="57" spans="1:29" s="5" customFormat="1" ht="279" customHeight="1" x14ac:dyDescent="0.2">
      <c r="A57" s="6">
        <v>2023</v>
      </c>
      <c r="B57" s="7">
        <v>45200</v>
      </c>
      <c r="C57" s="7">
        <v>45230</v>
      </c>
      <c r="D57" s="6" t="s">
        <v>74</v>
      </c>
      <c r="E57" s="42" t="s">
        <v>219</v>
      </c>
      <c r="F57" s="41" t="s">
        <v>100</v>
      </c>
      <c r="G57" s="2" t="s">
        <v>89</v>
      </c>
      <c r="H57" s="2" t="s">
        <v>90</v>
      </c>
      <c r="I57" s="6" t="s">
        <v>81</v>
      </c>
      <c r="J57" s="41" t="s">
        <v>320</v>
      </c>
      <c r="K57" s="32" t="s">
        <v>138</v>
      </c>
      <c r="L57" s="32" t="s">
        <v>321</v>
      </c>
      <c r="M57" s="32"/>
      <c r="N57" s="6" t="s">
        <v>85</v>
      </c>
      <c r="O57" s="33">
        <v>45215</v>
      </c>
      <c r="P57" s="33">
        <v>47042</v>
      </c>
      <c r="Q57" s="2" t="s">
        <v>89</v>
      </c>
      <c r="R57" s="13" t="s">
        <v>533</v>
      </c>
      <c r="S57" s="34">
        <v>1565</v>
      </c>
      <c r="T57" s="34">
        <v>1565</v>
      </c>
      <c r="U57" s="13" t="s">
        <v>533</v>
      </c>
      <c r="V57" s="1"/>
      <c r="X57" s="5" t="s">
        <v>87</v>
      </c>
      <c r="Z57" s="3" t="s">
        <v>92</v>
      </c>
      <c r="AA57" s="7">
        <v>45230</v>
      </c>
      <c r="AB57" s="7">
        <v>45230</v>
      </c>
      <c r="AC57" s="3" t="s">
        <v>464</v>
      </c>
    </row>
    <row r="58" spans="1:29" s="5" customFormat="1" ht="279" customHeight="1" x14ac:dyDescent="0.2">
      <c r="A58" s="6">
        <v>2023</v>
      </c>
      <c r="B58" s="7">
        <v>45200</v>
      </c>
      <c r="C58" s="7">
        <v>45230</v>
      </c>
      <c r="D58" s="6" t="s">
        <v>74</v>
      </c>
      <c r="E58" s="42" t="s">
        <v>220</v>
      </c>
      <c r="F58" s="41" t="s">
        <v>115</v>
      </c>
      <c r="G58" s="2" t="s">
        <v>89</v>
      </c>
      <c r="H58" s="2" t="s">
        <v>90</v>
      </c>
      <c r="I58" s="6" t="s">
        <v>81</v>
      </c>
      <c r="J58" s="41" t="s">
        <v>322</v>
      </c>
      <c r="K58" s="32" t="s">
        <v>110</v>
      </c>
      <c r="L58" s="32" t="s">
        <v>323</v>
      </c>
      <c r="M58" s="32"/>
      <c r="N58" s="6" t="s">
        <v>85</v>
      </c>
      <c r="O58" s="33">
        <v>45215</v>
      </c>
      <c r="P58" s="36"/>
      <c r="Q58" s="2" t="s">
        <v>89</v>
      </c>
      <c r="R58" s="25" t="s">
        <v>534</v>
      </c>
      <c r="S58" s="34">
        <v>1632.87</v>
      </c>
      <c r="T58" s="34">
        <v>1632.87</v>
      </c>
      <c r="U58" s="25"/>
      <c r="V58" s="1"/>
      <c r="X58" s="5" t="s">
        <v>87</v>
      </c>
      <c r="Z58" s="3" t="s">
        <v>92</v>
      </c>
      <c r="AA58" s="7">
        <v>45230</v>
      </c>
      <c r="AB58" s="7">
        <v>45230</v>
      </c>
      <c r="AC58" s="3" t="s">
        <v>158</v>
      </c>
    </row>
    <row r="59" spans="1:29" s="5" customFormat="1" ht="279" customHeight="1" x14ac:dyDescent="0.2">
      <c r="A59" s="6">
        <v>2023</v>
      </c>
      <c r="B59" s="7">
        <v>45200</v>
      </c>
      <c r="C59" s="7">
        <v>45230</v>
      </c>
      <c r="D59" s="6" t="s">
        <v>74</v>
      </c>
      <c r="E59" s="42" t="s">
        <v>221</v>
      </c>
      <c r="F59" s="41" t="s">
        <v>248</v>
      </c>
      <c r="G59" s="2" t="s">
        <v>89</v>
      </c>
      <c r="H59" s="2" t="s">
        <v>90</v>
      </c>
      <c r="I59" s="6" t="s">
        <v>81</v>
      </c>
      <c r="J59" s="41" t="s">
        <v>324</v>
      </c>
      <c r="K59" s="32" t="s">
        <v>105</v>
      </c>
      <c r="L59" s="32" t="s">
        <v>138</v>
      </c>
      <c r="M59" s="32"/>
      <c r="N59" s="6" t="s">
        <v>84</v>
      </c>
      <c r="O59" s="33">
        <v>45216</v>
      </c>
      <c r="P59" s="33">
        <v>47043</v>
      </c>
      <c r="Q59" s="2" t="s">
        <v>89</v>
      </c>
      <c r="R59" s="13" t="s">
        <v>535</v>
      </c>
      <c r="S59" s="34">
        <v>1599</v>
      </c>
      <c r="T59" s="34">
        <v>1599</v>
      </c>
      <c r="U59" s="13" t="s">
        <v>535</v>
      </c>
      <c r="V59" s="1"/>
      <c r="X59" s="5" t="s">
        <v>87</v>
      </c>
      <c r="Z59" s="3" t="s">
        <v>92</v>
      </c>
      <c r="AA59" s="7">
        <v>45230</v>
      </c>
      <c r="AB59" s="7">
        <v>45230</v>
      </c>
      <c r="AC59" s="3" t="s">
        <v>163</v>
      </c>
    </row>
    <row r="60" spans="1:29" s="5" customFormat="1" ht="279" customHeight="1" x14ac:dyDescent="0.2">
      <c r="A60" s="6">
        <v>2023</v>
      </c>
      <c r="B60" s="7">
        <v>45200</v>
      </c>
      <c r="C60" s="7">
        <v>45230</v>
      </c>
      <c r="D60" s="6" t="s">
        <v>74</v>
      </c>
      <c r="E60" s="42" t="s">
        <v>222</v>
      </c>
      <c r="F60" s="41" t="s">
        <v>117</v>
      </c>
      <c r="G60" s="2" t="s">
        <v>89</v>
      </c>
      <c r="H60" s="2" t="s">
        <v>90</v>
      </c>
      <c r="I60" s="6" t="s">
        <v>81</v>
      </c>
      <c r="J60" s="41" t="s">
        <v>325</v>
      </c>
      <c r="K60" s="32" t="s">
        <v>326</v>
      </c>
      <c r="L60" s="32" t="s">
        <v>327</v>
      </c>
      <c r="M60" s="32"/>
      <c r="N60" s="6" t="s">
        <v>84</v>
      </c>
      <c r="O60" s="33">
        <v>45229</v>
      </c>
      <c r="P60" s="33">
        <v>47056</v>
      </c>
      <c r="Q60" s="2" t="s">
        <v>89</v>
      </c>
      <c r="R60" s="25" t="s">
        <v>536</v>
      </c>
      <c r="S60" s="34">
        <v>997</v>
      </c>
      <c r="T60" s="34">
        <v>997</v>
      </c>
      <c r="U60" s="25" t="s">
        <v>536</v>
      </c>
      <c r="V60" s="1"/>
      <c r="X60" s="5" t="s">
        <v>87</v>
      </c>
      <c r="Z60" s="3" t="s">
        <v>92</v>
      </c>
      <c r="AA60" s="7">
        <v>45230</v>
      </c>
      <c r="AB60" s="7">
        <v>45230</v>
      </c>
      <c r="AC60" s="3" t="s">
        <v>163</v>
      </c>
    </row>
    <row r="61" spans="1:29" s="5" customFormat="1" ht="279" customHeight="1" x14ac:dyDescent="0.2">
      <c r="A61" s="6">
        <v>2023</v>
      </c>
      <c r="B61" s="7">
        <v>45200</v>
      </c>
      <c r="C61" s="7">
        <v>45230</v>
      </c>
      <c r="D61" s="6" t="s">
        <v>74</v>
      </c>
      <c r="E61" s="42" t="s">
        <v>223</v>
      </c>
      <c r="F61" s="41" t="s">
        <v>98</v>
      </c>
      <c r="G61" s="2" t="s">
        <v>89</v>
      </c>
      <c r="H61" s="2" t="s">
        <v>90</v>
      </c>
      <c r="I61" s="6" t="s">
        <v>81</v>
      </c>
      <c r="J61" s="41" t="s">
        <v>328</v>
      </c>
      <c r="K61" s="32" t="s">
        <v>139</v>
      </c>
      <c r="L61" s="32" t="s">
        <v>105</v>
      </c>
      <c r="M61" s="32"/>
      <c r="N61" s="6" t="s">
        <v>84</v>
      </c>
      <c r="O61" s="33">
        <v>45218</v>
      </c>
      <c r="P61" s="33">
        <v>47045</v>
      </c>
      <c r="Q61" s="2" t="s">
        <v>89</v>
      </c>
      <c r="R61" s="25" t="s">
        <v>537</v>
      </c>
      <c r="S61" s="34">
        <v>7114</v>
      </c>
      <c r="T61" s="34">
        <v>7114</v>
      </c>
      <c r="U61" s="25" t="s">
        <v>537</v>
      </c>
      <c r="V61" s="1"/>
      <c r="X61" s="5" t="s">
        <v>87</v>
      </c>
      <c r="Z61" s="3" t="s">
        <v>92</v>
      </c>
      <c r="AA61" s="7">
        <v>45230</v>
      </c>
      <c r="AB61" s="7">
        <v>45230</v>
      </c>
      <c r="AC61" s="3" t="s">
        <v>465</v>
      </c>
    </row>
    <row r="62" spans="1:29" s="5" customFormat="1" ht="279" customHeight="1" x14ac:dyDescent="0.2">
      <c r="A62" s="6">
        <v>2023</v>
      </c>
      <c r="B62" s="7">
        <v>45200</v>
      </c>
      <c r="C62" s="7">
        <v>45230</v>
      </c>
      <c r="D62" s="6" t="s">
        <v>74</v>
      </c>
      <c r="E62" s="42" t="s">
        <v>224</v>
      </c>
      <c r="F62" s="41" t="s">
        <v>123</v>
      </c>
      <c r="G62" s="2" t="s">
        <v>89</v>
      </c>
      <c r="H62" s="2" t="s">
        <v>90</v>
      </c>
      <c r="I62" s="6" t="s">
        <v>81</v>
      </c>
      <c r="J62" s="41" t="s">
        <v>329</v>
      </c>
      <c r="K62" s="32" t="s">
        <v>137</v>
      </c>
      <c r="L62" s="32" t="s">
        <v>125</v>
      </c>
      <c r="M62" s="32"/>
      <c r="N62" s="6" t="s">
        <v>85</v>
      </c>
      <c r="O62" s="33">
        <v>45212</v>
      </c>
      <c r="P62" s="36"/>
      <c r="Q62" s="2" t="s">
        <v>89</v>
      </c>
      <c r="R62" s="25" t="s">
        <v>538</v>
      </c>
      <c r="S62" s="34">
        <v>492</v>
      </c>
      <c r="T62" s="34">
        <v>492</v>
      </c>
      <c r="U62" s="25"/>
      <c r="V62" s="1"/>
      <c r="X62" s="5" t="s">
        <v>87</v>
      </c>
      <c r="Z62" s="3" t="s">
        <v>92</v>
      </c>
      <c r="AA62" s="7">
        <v>45230</v>
      </c>
      <c r="AB62" s="7">
        <v>45230</v>
      </c>
      <c r="AC62" s="3" t="s">
        <v>158</v>
      </c>
    </row>
    <row r="63" spans="1:29" s="5" customFormat="1" ht="279" customHeight="1" x14ac:dyDescent="0.2">
      <c r="A63" s="6">
        <v>2023</v>
      </c>
      <c r="B63" s="7">
        <v>45200</v>
      </c>
      <c r="C63" s="7">
        <v>45230</v>
      </c>
      <c r="D63" s="6" t="s">
        <v>74</v>
      </c>
      <c r="E63" s="42" t="s">
        <v>225</v>
      </c>
      <c r="F63" s="41" t="s">
        <v>102</v>
      </c>
      <c r="G63" s="2" t="s">
        <v>89</v>
      </c>
      <c r="H63" s="2" t="s">
        <v>90</v>
      </c>
      <c r="I63" s="6" t="s">
        <v>81</v>
      </c>
      <c r="J63" s="41" t="s">
        <v>330</v>
      </c>
      <c r="K63" s="32" t="s">
        <v>331</v>
      </c>
      <c r="L63" s="32" t="s">
        <v>332</v>
      </c>
      <c r="M63" s="32"/>
      <c r="N63" s="6" t="s">
        <v>85</v>
      </c>
      <c r="O63" s="33">
        <v>45222</v>
      </c>
      <c r="P63" s="33">
        <v>47049</v>
      </c>
      <c r="Q63" s="2" t="s">
        <v>89</v>
      </c>
      <c r="R63" s="13" t="s">
        <v>539</v>
      </c>
      <c r="S63" s="34">
        <v>4776</v>
      </c>
      <c r="T63" s="34">
        <v>4776</v>
      </c>
      <c r="U63" s="13" t="s">
        <v>539</v>
      </c>
      <c r="V63" s="1"/>
      <c r="X63" s="5" t="s">
        <v>87</v>
      </c>
      <c r="Z63" s="3" t="s">
        <v>92</v>
      </c>
      <c r="AA63" s="7">
        <v>45230</v>
      </c>
      <c r="AB63" s="7">
        <v>45230</v>
      </c>
      <c r="AC63" s="3" t="s">
        <v>163</v>
      </c>
    </row>
    <row r="64" spans="1:29" s="5" customFormat="1" ht="279" customHeight="1" x14ac:dyDescent="0.2">
      <c r="A64" s="6">
        <v>2023</v>
      </c>
      <c r="B64" s="7">
        <v>45200</v>
      </c>
      <c r="C64" s="7">
        <v>45230</v>
      </c>
      <c r="D64" s="6" t="s">
        <v>74</v>
      </c>
      <c r="E64" s="42" t="s">
        <v>226</v>
      </c>
      <c r="F64" s="41" t="s">
        <v>101</v>
      </c>
      <c r="G64" s="2" t="s">
        <v>89</v>
      </c>
      <c r="H64" s="2" t="s">
        <v>90</v>
      </c>
      <c r="I64" s="6" t="s">
        <v>81</v>
      </c>
      <c r="J64" s="41" t="s">
        <v>456</v>
      </c>
      <c r="K64" s="32" t="s">
        <v>333</v>
      </c>
      <c r="L64" s="32" t="s">
        <v>311</v>
      </c>
      <c r="M64" s="32"/>
      <c r="N64" s="6" t="s">
        <v>85</v>
      </c>
      <c r="O64" s="33">
        <v>45222</v>
      </c>
      <c r="P64" s="33">
        <v>47049</v>
      </c>
      <c r="Q64" s="2" t="s">
        <v>89</v>
      </c>
      <c r="R64" s="13" t="s">
        <v>540</v>
      </c>
      <c r="S64" s="34">
        <v>881.79</v>
      </c>
      <c r="T64" s="34">
        <v>881.79</v>
      </c>
      <c r="U64" s="13" t="s">
        <v>540</v>
      </c>
      <c r="V64" s="1"/>
      <c r="X64" s="5" t="s">
        <v>87</v>
      </c>
      <c r="Z64" s="3" t="s">
        <v>92</v>
      </c>
      <c r="AA64" s="7">
        <v>45230</v>
      </c>
      <c r="AB64" s="7">
        <v>45230</v>
      </c>
      <c r="AC64" s="3" t="s">
        <v>466</v>
      </c>
    </row>
    <row r="65" spans="1:29" s="5" customFormat="1" ht="279" customHeight="1" x14ac:dyDescent="0.2">
      <c r="A65" s="6">
        <v>2023</v>
      </c>
      <c r="B65" s="7">
        <v>45200</v>
      </c>
      <c r="C65" s="7">
        <v>45230</v>
      </c>
      <c r="D65" s="6" t="s">
        <v>74</v>
      </c>
      <c r="E65" s="42" t="s">
        <v>227</v>
      </c>
      <c r="F65" s="41" t="s">
        <v>99</v>
      </c>
      <c r="G65" s="2" t="s">
        <v>89</v>
      </c>
      <c r="H65" s="2" t="s">
        <v>90</v>
      </c>
      <c r="I65" s="6" t="s">
        <v>81</v>
      </c>
      <c r="J65" s="41" t="s">
        <v>334</v>
      </c>
      <c r="K65" s="32" t="s">
        <v>107</v>
      </c>
      <c r="L65" s="32" t="s">
        <v>110</v>
      </c>
      <c r="M65" s="41"/>
      <c r="N65" s="6" t="s">
        <v>85</v>
      </c>
      <c r="O65" s="33">
        <v>45229</v>
      </c>
      <c r="P65" s="36"/>
      <c r="Q65" s="2" t="s">
        <v>89</v>
      </c>
      <c r="R65" s="13" t="s">
        <v>541</v>
      </c>
      <c r="S65" s="34">
        <v>1476.22</v>
      </c>
      <c r="T65" s="34">
        <v>1476.22</v>
      </c>
      <c r="U65" s="13"/>
      <c r="V65" s="1"/>
      <c r="X65" s="5" t="s">
        <v>87</v>
      </c>
      <c r="Z65" s="3" t="s">
        <v>92</v>
      </c>
      <c r="AA65" s="7">
        <v>45230</v>
      </c>
      <c r="AB65" s="7">
        <v>45230</v>
      </c>
      <c r="AC65" s="3" t="s">
        <v>158</v>
      </c>
    </row>
    <row r="66" spans="1:29" s="5" customFormat="1" ht="279" customHeight="1" x14ac:dyDescent="0.2">
      <c r="A66" s="6">
        <v>2023</v>
      </c>
      <c r="B66" s="7">
        <v>45200</v>
      </c>
      <c r="C66" s="7">
        <v>45230</v>
      </c>
      <c r="D66" s="6" t="s">
        <v>74</v>
      </c>
      <c r="E66" s="42" t="s">
        <v>228</v>
      </c>
      <c r="F66" s="41" t="s">
        <v>122</v>
      </c>
      <c r="G66" s="2" t="s">
        <v>89</v>
      </c>
      <c r="H66" s="2" t="s">
        <v>90</v>
      </c>
      <c r="I66" s="6" t="s">
        <v>81</v>
      </c>
      <c r="J66" s="41" t="s">
        <v>335</v>
      </c>
      <c r="K66" s="32" t="s">
        <v>332</v>
      </c>
      <c r="L66" s="32" t="s">
        <v>254</v>
      </c>
      <c r="M66" s="41"/>
      <c r="N66" s="6" t="s">
        <v>84</v>
      </c>
      <c r="O66" s="33">
        <v>45219</v>
      </c>
      <c r="P66" s="33">
        <v>47046</v>
      </c>
      <c r="Q66" s="2" t="s">
        <v>89</v>
      </c>
      <c r="R66" s="25" t="s">
        <v>542</v>
      </c>
      <c r="S66" s="34">
        <v>1486</v>
      </c>
      <c r="T66" s="34">
        <v>1486</v>
      </c>
      <c r="U66" s="25" t="s">
        <v>542</v>
      </c>
      <c r="V66" s="1"/>
      <c r="X66" s="5" t="s">
        <v>87</v>
      </c>
      <c r="Z66" s="3" t="s">
        <v>92</v>
      </c>
      <c r="AA66" s="7">
        <v>45230</v>
      </c>
      <c r="AB66" s="7">
        <v>45230</v>
      </c>
      <c r="AC66" s="3" t="s">
        <v>460</v>
      </c>
    </row>
    <row r="67" spans="1:29" s="5" customFormat="1" ht="279" customHeight="1" x14ac:dyDescent="0.2">
      <c r="A67" s="6">
        <v>2023</v>
      </c>
      <c r="B67" s="7">
        <v>45200</v>
      </c>
      <c r="C67" s="7">
        <v>45230</v>
      </c>
      <c r="D67" s="6" t="s">
        <v>74</v>
      </c>
      <c r="E67" s="42" t="s">
        <v>229</v>
      </c>
      <c r="F67" s="41" t="s">
        <v>123</v>
      </c>
      <c r="G67" s="2" t="s">
        <v>89</v>
      </c>
      <c r="H67" s="2" t="s">
        <v>90</v>
      </c>
      <c r="I67" s="6" t="s">
        <v>81</v>
      </c>
      <c r="J67" s="41" t="s">
        <v>336</v>
      </c>
      <c r="K67" s="32" t="s">
        <v>105</v>
      </c>
      <c r="L67" s="32" t="s">
        <v>337</v>
      </c>
      <c r="M67" s="41"/>
      <c r="N67" s="6" t="s">
        <v>85</v>
      </c>
      <c r="O67" s="33">
        <v>45224</v>
      </c>
      <c r="P67" s="36"/>
      <c r="Q67" s="2" t="s">
        <v>89</v>
      </c>
      <c r="R67" s="25" t="s">
        <v>543</v>
      </c>
      <c r="S67" s="34">
        <v>492</v>
      </c>
      <c r="T67" s="34">
        <v>492</v>
      </c>
      <c r="U67" s="13"/>
      <c r="V67" s="1"/>
      <c r="X67" s="5" t="s">
        <v>87</v>
      </c>
      <c r="Z67" s="3" t="s">
        <v>92</v>
      </c>
      <c r="AA67" s="7">
        <v>45230</v>
      </c>
      <c r="AB67" s="7">
        <v>45230</v>
      </c>
      <c r="AC67" s="3" t="s">
        <v>158</v>
      </c>
    </row>
    <row r="68" spans="1:29" s="5" customFormat="1" ht="279" customHeight="1" x14ac:dyDescent="0.2">
      <c r="A68" s="6">
        <v>2023</v>
      </c>
      <c r="B68" s="7">
        <v>45200</v>
      </c>
      <c r="C68" s="7">
        <v>45230</v>
      </c>
      <c r="D68" s="6" t="s">
        <v>74</v>
      </c>
      <c r="E68" s="42" t="s">
        <v>230</v>
      </c>
      <c r="F68" s="41" t="s">
        <v>115</v>
      </c>
      <c r="G68" s="2" t="s">
        <v>89</v>
      </c>
      <c r="H68" s="2" t="s">
        <v>90</v>
      </c>
      <c r="I68" s="6" t="s">
        <v>81</v>
      </c>
      <c r="J68" s="41" t="s">
        <v>338</v>
      </c>
      <c r="K68" s="32" t="s">
        <v>339</v>
      </c>
      <c r="L68" s="32" t="s">
        <v>105</v>
      </c>
      <c r="M68" s="41"/>
      <c r="N68" s="6" t="s">
        <v>84</v>
      </c>
      <c r="O68" s="33">
        <v>45225</v>
      </c>
      <c r="P68" s="36"/>
      <c r="Q68" s="2" t="s">
        <v>89</v>
      </c>
      <c r="R68" s="25" t="s">
        <v>544</v>
      </c>
      <c r="S68" s="34">
        <v>1777</v>
      </c>
      <c r="T68" s="34">
        <v>1777</v>
      </c>
      <c r="U68" s="25"/>
      <c r="V68" s="1"/>
      <c r="X68" s="5" t="s">
        <v>87</v>
      </c>
      <c r="Z68" s="3" t="s">
        <v>92</v>
      </c>
      <c r="AA68" s="7">
        <v>45230</v>
      </c>
      <c r="AB68" s="7">
        <v>45230</v>
      </c>
      <c r="AC68" s="3" t="s">
        <v>158</v>
      </c>
    </row>
    <row r="69" spans="1:29" s="5" customFormat="1" ht="279" customHeight="1" x14ac:dyDescent="0.2">
      <c r="A69" s="6">
        <v>2023</v>
      </c>
      <c r="B69" s="7">
        <v>45200</v>
      </c>
      <c r="C69" s="7">
        <v>45230</v>
      </c>
      <c r="D69" s="6" t="s">
        <v>74</v>
      </c>
      <c r="E69" s="42" t="s">
        <v>231</v>
      </c>
      <c r="F69" s="41" t="s">
        <v>97</v>
      </c>
      <c r="G69" s="2" t="s">
        <v>89</v>
      </c>
      <c r="H69" s="2" t="s">
        <v>90</v>
      </c>
      <c r="I69" s="6" t="s">
        <v>81</v>
      </c>
      <c r="J69" s="41" t="s">
        <v>142</v>
      </c>
      <c r="K69" s="32" t="s">
        <v>340</v>
      </c>
      <c r="L69" s="32" t="s">
        <v>341</v>
      </c>
      <c r="M69" s="41"/>
      <c r="N69" s="6" t="s">
        <v>84</v>
      </c>
      <c r="O69" s="33">
        <v>45230</v>
      </c>
      <c r="P69" s="33">
        <v>47057</v>
      </c>
      <c r="Q69" s="2" t="s">
        <v>89</v>
      </c>
      <c r="R69" s="25" t="s">
        <v>545</v>
      </c>
      <c r="S69" s="34">
        <v>3697</v>
      </c>
      <c r="T69" s="34">
        <v>3697</v>
      </c>
      <c r="U69" s="25" t="s">
        <v>545</v>
      </c>
      <c r="V69" s="1"/>
      <c r="X69" s="5" t="s">
        <v>87</v>
      </c>
      <c r="Z69" s="3" t="s">
        <v>92</v>
      </c>
      <c r="AA69" s="7">
        <v>45230</v>
      </c>
      <c r="AB69" s="7">
        <v>45230</v>
      </c>
      <c r="AC69" s="3" t="s">
        <v>457</v>
      </c>
    </row>
    <row r="70" spans="1:29" s="5" customFormat="1" ht="279" customHeight="1" x14ac:dyDescent="0.2">
      <c r="A70" s="6">
        <v>2023</v>
      </c>
      <c r="B70" s="7">
        <v>45200</v>
      </c>
      <c r="C70" s="7">
        <v>45230</v>
      </c>
      <c r="D70" s="6" t="s">
        <v>74</v>
      </c>
      <c r="E70" s="42" t="s">
        <v>232</v>
      </c>
      <c r="F70" s="41" t="s">
        <v>97</v>
      </c>
      <c r="G70" s="2" t="s">
        <v>89</v>
      </c>
      <c r="H70" s="2" t="s">
        <v>90</v>
      </c>
      <c r="I70" s="6" t="s">
        <v>81</v>
      </c>
      <c r="J70" s="41" t="s">
        <v>342</v>
      </c>
      <c r="K70" s="32" t="s">
        <v>109</v>
      </c>
      <c r="L70" s="32" t="s">
        <v>106</v>
      </c>
      <c r="M70" s="41"/>
      <c r="N70" s="6" t="s">
        <v>84</v>
      </c>
      <c r="O70" s="33">
        <v>45230</v>
      </c>
      <c r="P70" s="33">
        <v>47057</v>
      </c>
      <c r="Q70" s="2" t="s">
        <v>89</v>
      </c>
      <c r="R70" s="25" t="s">
        <v>546</v>
      </c>
      <c r="S70" s="34">
        <v>3697</v>
      </c>
      <c r="T70" s="34">
        <v>3697</v>
      </c>
      <c r="U70" s="25" t="s">
        <v>546</v>
      </c>
      <c r="V70" s="1"/>
      <c r="X70" s="5" t="s">
        <v>87</v>
      </c>
      <c r="Z70" s="3" t="s">
        <v>92</v>
      </c>
      <c r="AA70" s="7">
        <v>45230</v>
      </c>
      <c r="AB70" s="7">
        <v>45230</v>
      </c>
      <c r="AC70" s="3" t="s">
        <v>113</v>
      </c>
    </row>
    <row r="71" spans="1:29" s="5" customFormat="1" ht="279" customHeight="1" x14ac:dyDescent="0.2">
      <c r="A71" s="6">
        <v>2023</v>
      </c>
      <c r="B71" s="7">
        <v>45200</v>
      </c>
      <c r="C71" s="7">
        <v>45230</v>
      </c>
      <c r="D71" s="6" t="s">
        <v>74</v>
      </c>
      <c r="E71" s="42" t="s">
        <v>233</v>
      </c>
      <c r="F71" s="41" t="s">
        <v>122</v>
      </c>
      <c r="G71" s="2" t="s">
        <v>89</v>
      </c>
      <c r="H71" s="2" t="s">
        <v>90</v>
      </c>
      <c r="I71" s="6" t="s">
        <v>81</v>
      </c>
      <c r="J71" s="41" t="s">
        <v>343</v>
      </c>
      <c r="K71" s="32" t="s">
        <v>107</v>
      </c>
      <c r="L71" s="32" t="s">
        <v>331</v>
      </c>
      <c r="M71" s="41"/>
      <c r="N71" s="6" t="s">
        <v>85</v>
      </c>
      <c r="O71" s="33">
        <v>45225</v>
      </c>
      <c r="P71" s="33">
        <v>47052</v>
      </c>
      <c r="Q71" s="2" t="s">
        <v>89</v>
      </c>
      <c r="R71" s="25" t="s">
        <v>547</v>
      </c>
      <c r="S71" s="34">
        <v>2515.11</v>
      </c>
      <c r="T71" s="34">
        <v>2515.11</v>
      </c>
      <c r="U71" s="25" t="s">
        <v>547</v>
      </c>
      <c r="V71" s="13"/>
      <c r="W71" s="3"/>
      <c r="X71" s="5" t="s">
        <v>87</v>
      </c>
      <c r="Z71" s="3" t="s">
        <v>92</v>
      </c>
      <c r="AA71" s="7">
        <v>45230</v>
      </c>
      <c r="AB71" s="7">
        <v>45230</v>
      </c>
      <c r="AC71" s="3" t="s">
        <v>121</v>
      </c>
    </row>
    <row r="72" spans="1:29" s="5" customFormat="1" ht="279" customHeight="1" x14ac:dyDescent="0.2">
      <c r="A72" s="6">
        <v>2023</v>
      </c>
      <c r="B72" s="7">
        <v>45200</v>
      </c>
      <c r="C72" s="7">
        <v>45230</v>
      </c>
      <c r="D72" s="6" t="s">
        <v>74</v>
      </c>
      <c r="E72" s="42" t="s">
        <v>234</v>
      </c>
      <c r="F72" s="41" t="s">
        <v>97</v>
      </c>
      <c r="G72" s="2" t="s">
        <v>89</v>
      </c>
      <c r="H72" s="2" t="s">
        <v>90</v>
      </c>
      <c r="I72" s="6" t="s">
        <v>81</v>
      </c>
      <c r="J72" s="41" t="s">
        <v>344</v>
      </c>
      <c r="K72" s="32" t="s">
        <v>345</v>
      </c>
      <c r="L72" s="32" t="s">
        <v>108</v>
      </c>
      <c r="M72" s="41"/>
      <c r="N72" s="6" t="s">
        <v>85</v>
      </c>
      <c r="O72" s="33">
        <v>45229</v>
      </c>
      <c r="P72" s="33">
        <v>47056</v>
      </c>
      <c r="Q72" s="2" t="s">
        <v>89</v>
      </c>
      <c r="R72" s="25" t="s">
        <v>548</v>
      </c>
      <c r="S72" s="34">
        <v>14006.68</v>
      </c>
      <c r="T72" s="34">
        <v>14006.68</v>
      </c>
      <c r="U72" s="25" t="s">
        <v>548</v>
      </c>
      <c r="V72" s="13"/>
      <c r="W72" s="3"/>
      <c r="X72" s="5" t="s">
        <v>87</v>
      </c>
      <c r="Z72" s="3" t="s">
        <v>92</v>
      </c>
      <c r="AA72" s="7">
        <v>45230</v>
      </c>
      <c r="AB72" s="7">
        <v>45230</v>
      </c>
      <c r="AC72" s="3" t="s">
        <v>121</v>
      </c>
    </row>
    <row r="73" spans="1:29" s="5" customFormat="1" ht="279" customHeight="1" x14ac:dyDescent="0.2">
      <c r="A73" s="6">
        <v>2023</v>
      </c>
      <c r="B73" s="7">
        <v>45200</v>
      </c>
      <c r="C73" s="7">
        <v>45230</v>
      </c>
      <c r="D73" s="6" t="s">
        <v>74</v>
      </c>
      <c r="E73" s="42" t="s">
        <v>235</v>
      </c>
      <c r="F73" s="41" t="s">
        <v>100</v>
      </c>
      <c r="G73" s="2" t="s">
        <v>89</v>
      </c>
      <c r="H73" s="2" t="s">
        <v>90</v>
      </c>
      <c r="I73" s="6" t="s">
        <v>81</v>
      </c>
      <c r="J73" s="41" t="s">
        <v>346</v>
      </c>
      <c r="K73" s="32" t="s">
        <v>347</v>
      </c>
      <c r="L73" s="32" t="s">
        <v>347</v>
      </c>
      <c r="M73" s="41"/>
      <c r="N73" s="6" t="s">
        <v>84</v>
      </c>
      <c r="O73" s="33">
        <v>45229</v>
      </c>
      <c r="P73" s="33">
        <v>47056</v>
      </c>
      <c r="Q73" s="2" t="s">
        <v>89</v>
      </c>
      <c r="R73" s="25" t="s">
        <v>549</v>
      </c>
      <c r="S73" s="34">
        <v>4833.75</v>
      </c>
      <c r="T73" s="34">
        <v>4833.75</v>
      </c>
      <c r="U73" s="25" t="s">
        <v>549</v>
      </c>
      <c r="V73" s="13"/>
      <c r="W73" s="3"/>
      <c r="X73" s="5" t="s">
        <v>87</v>
      </c>
      <c r="Z73" s="3" t="s">
        <v>92</v>
      </c>
      <c r="AA73" s="7">
        <v>45230</v>
      </c>
      <c r="AB73" s="7">
        <v>45230</v>
      </c>
      <c r="AC73" s="3" t="s">
        <v>467</v>
      </c>
    </row>
    <row r="74" spans="1:29" s="5" customFormat="1" ht="279" customHeight="1" x14ac:dyDescent="0.2">
      <c r="A74" s="6">
        <v>2023</v>
      </c>
      <c r="B74" s="7">
        <v>45200</v>
      </c>
      <c r="C74" s="7">
        <v>45230</v>
      </c>
      <c r="D74" s="6" t="s">
        <v>74</v>
      </c>
      <c r="E74" s="42" t="s">
        <v>236</v>
      </c>
      <c r="F74" s="41" t="s">
        <v>247</v>
      </c>
      <c r="G74" s="2" t="s">
        <v>89</v>
      </c>
      <c r="H74" s="2" t="s">
        <v>90</v>
      </c>
      <c r="I74" s="6" t="s">
        <v>81</v>
      </c>
      <c r="J74" s="41" t="s">
        <v>348</v>
      </c>
      <c r="K74" s="32" t="s">
        <v>272</v>
      </c>
      <c r="L74" s="32" t="s">
        <v>272</v>
      </c>
      <c r="M74" s="41"/>
      <c r="N74" s="6" t="s">
        <v>84</v>
      </c>
      <c r="O74" s="33">
        <v>45229</v>
      </c>
      <c r="P74" s="33">
        <v>47056</v>
      </c>
      <c r="Q74" s="2" t="s">
        <v>89</v>
      </c>
      <c r="R74" s="13" t="s">
        <v>550</v>
      </c>
      <c r="S74" s="34">
        <v>2735</v>
      </c>
      <c r="T74" s="34">
        <v>2735</v>
      </c>
      <c r="U74" s="13" t="s">
        <v>550</v>
      </c>
      <c r="V74" s="13"/>
      <c r="W74" s="3"/>
      <c r="X74" s="5" t="s">
        <v>87</v>
      </c>
      <c r="Z74" s="3" t="s">
        <v>92</v>
      </c>
      <c r="AA74" s="7">
        <v>45230</v>
      </c>
      <c r="AB74" s="7">
        <v>45230</v>
      </c>
      <c r="AC74" s="3" t="s">
        <v>467</v>
      </c>
    </row>
    <row r="75" spans="1:29" s="5" customFormat="1" ht="279" customHeight="1" x14ac:dyDescent="0.2">
      <c r="A75" s="6">
        <v>2023</v>
      </c>
      <c r="B75" s="7">
        <v>45200</v>
      </c>
      <c r="C75" s="7">
        <v>45230</v>
      </c>
      <c r="D75" s="6" t="s">
        <v>74</v>
      </c>
      <c r="E75" s="42" t="s">
        <v>237</v>
      </c>
      <c r="F75" s="41" t="s">
        <v>249</v>
      </c>
      <c r="G75" s="2" t="s">
        <v>89</v>
      </c>
      <c r="H75" s="2" t="s">
        <v>90</v>
      </c>
      <c r="I75" s="6" t="s">
        <v>81</v>
      </c>
      <c r="J75" s="41" t="s">
        <v>349</v>
      </c>
      <c r="K75" s="32" t="s">
        <v>265</v>
      </c>
      <c r="L75" s="32" t="s">
        <v>350</v>
      </c>
      <c r="M75" s="41"/>
      <c r="N75" s="6" t="s">
        <v>84</v>
      </c>
      <c r="O75" s="33">
        <v>45230</v>
      </c>
      <c r="P75" s="33">
        <v>47057</v>
      </c>
      <c r="Q75" s="2" t="s">
        <v>89</v>
      </c>
      <c r="R75" s="13" t="s">
        <v>551</v>
      </c>
      <c r="S75" s="34">
        <v>622.44000000000005</v>
      </c>
      <c r="T75" s="34">
        <v>622.44000000000005</v>
      </c>
      <c r="U75" s="13" t="s">
        <v>551</v>
      </c>
      <c r="V75" s="13"/>
      <c r="W75" s="3"/>
      <c r="X75" s="5" t="s">
        <v>87</v>
      </c>
      <c r="Z75" s="3" t="s">
        <v>92</v>
      </c>
      <c r="AA75" s="7">
        <v>45230</v>
      </c>
      <c r="AB75" s="7">
        <v>45230</v>
      </c>
      <c r="AC75" s="3" t="s">
        <v>467</v>
      </c>
    </row>
    <row r="76" spans="1:29" s="5" customFormat="1" ht="279" customHeight="1" x14ac:dyDescent="0.2">
      <c r="A76" s="6">
        <v>2023</v>
      </c>
      <c r="B76" s="7">
        <v>45200</v>
      </c>
      <c r="C76" s="7">
        <v>45230</v>
      </c>
      <c r="D76" s="6" t="s">
        <v>74</v>
      </c>
      <c r="E76" s="42" t="s">
        <v>238</v>
      </c>
      <c r="F76" s="41" t="s">
        <v>245</v>
      </c>
      <c r="G76" s="2" t="s">
        <v>89</v>
      </c>
      <c r="H76" s="2" t="s">
        <v>90</v>
      </c>
      <c r="I76" s="6" t="s">
        <v>81</v>
      </c>
      <c r="J76" s="41" t="s">
        <v>351</v>
      </c>
      <c r="K76" s="32" t="s">
        <v>124</v>
      </c>
      <c r="L76" s="32" t="s">
        <v>352</v>
      </c>
      <c r="M76" s="41"/>
      <c r="N76" s="6" t="s">
        <v>84</v>
      </c>
      <c r="O76" s="33">
        <v>45229</v>
      </c>
      <c r="P76" s="33">
        <v>47056</v>
      </c>
      <c r="Q76" s="2" t="s">
        <v>89</v>
      </c>
      <c r="R76" s="25" t="s">
        <v>552</v>
      </c>
      <c r="S76" s="34">
        <v>1429</v>
      </c>
      <c r="T76" s="34">
        <v>1429</v>
      </c>
      <c r="U76" s="25" t="s">
        <v>552</v>
      </c>
      <c r="V76" s="13"/>
      <c r="W76" s="3"/>
      <c r="X76" s="5" t="s">
        <v>87</v>
      </c>
      <c r="Z76" s="3" t="s">
        <v>92</v>
      </c>
      <c r="AA76" s="7">
        <v>45230</v>
      </c>
      <c r="AB76" s="7">
        <v>45230</v>
      </c>
      <c r="AC76" s="3" t="s">
        <v>467</v>
      </c>
    </row>
    <row r="77" spans="1:29" s="5" customFormat="1" ht="279" customHeight="1" x14ac:dyDescent="0.2">
      <c r="A77" s="6">
        <v>2023</v>
      </c>
      <c r="B77" s="7">
        <v>45200</v>
      </c>
      <c r="C77" s="7">
        <v>45230</v>
      </c>
      <c r="D77" s="6" t="s">
        <v>74</v>
      </c>
      <c r="E77" s="30" t="s">
        <v>353</v>
      </c>
      <c r="F77" s="31" t="s">
        <v>429</v>
      </c>
      <c r="G77" s="2" t="s">
        <v>89</v>
      </c>
      <c r="H77" s="2" t="s">
        <v>90</v>
      </c>
      <c r="I77" s="6" t="s">
        <v>81</v>
      </c>
      <c r="J77" s="1" t="s">
        <v>389</v>
      </c>
      <c r="K77" s="1" t="s">
        <v>390</v>
      </c>
      <c r="L77" s="1" t="s">
        <v>391</v>
      </c>
      <c r="M77" s="32"/>
      <c r="N77" s="6" t="s">
        <v>84</v>
      </c>
      <c r="O77" s="9">
        <v>45229</v>
      </c>
      <c r="P77" s="40">
        <v>47056</v>
      </c>
      <c r="Q77" s="2" t="s">
        <v>89</v>
      </c>
      <c r="R77" s="25" t="s">
        <v>553</v>
      </c>
      <c r="S77" s="8">
        <v>15876</v>
      </c>
      <c r="T77" s="8">
        <v>15876</v>
      </c>
      <c r="U77" s="25" t="s">
        <v>553</v>
      </c>
      <c r="V77" s="13"/>
      <c r="W77" s="3"/>
      <c r="X77" s="5" t="s">
        <v>87</v>
      </c>
      <c r="Z77" s="3" t="s">
        <v>92</v>
      </c>
      <c r="AA77" s="7">
        <v>45230</v>
      </c>
      <c r="AB77" s="7">
        <v>45230</v>
      </c>
      <c r="AC77" s="3" t="s">
        <v>468</v>
      </c>
    </row>
    <row r="78" spans="1:29" s="5" customFormat="1" ht="279" customHeight="1" x14ac:dyDescent="0.2">
      <c r="A78" s="6">
        <v>2023</v>
      </c>
      <c r="B78" s="7">
        <v>45200</v>
      </c>
      <c r="C78" s="7">
        <v>45230</v>
      </c>
      <c r="D78" s="6" t="s">
        <v>74</v>
      </c>
      <c r="E78" s="12" t="s">
        <v>354</v>
      </c>
      <c r="F78" s="1" t="s">
        <v>430</v>
      </c>
      <c r="G78" s="2" t="s">
        <v>89</v>
      </c>
      <c r="H78" s="2" t="s">
        <v>90</v>
      </c>
      <c r="I78" s="6" t="s">
        <v>81</v>
      </c>
      <c r="J78" s="1" t="s">
        <v>392</v>
      </c>
      <c r="K78" s="1" t="s">
        <v>147</v>
      </c>
      <c r="L78" s="1" t="s">
        <v>393</v>
      </c>
      <c r="M78" s="1"/>
      <c r="N78" s="6" t="s">
        <v>84</v>
      </c>
      <c r="O78" s="9">
        <v>45224</v>
      </c>
      <c r="P78" s="36"/>
      <c r="Q78" s="2" t="s">
        <v>89</v>
      </c>
      <c r="R78" s="25" t="s">
        <v>554</v>
      </c>
      <c r="S78" s="8">
        <v>37113</v>
      </c>
      <c r="T78" s="8">
        <v>37113</v>
      </c>
      <c r="U78" s="13"/>
      <c r="V78" s="13"/>
      <c r="W78" s="3"/>
      <c r="X78" s="5" t="s">
        <v>87</v>
      </c>
      <c r="Z78" s="3" t="s">
        <v>92</v>
      </c>
      <c r="AA78" s="7">
        <v>45230</v>
      </c>
      <c r="AB78" s="7">
        <v>45230</v>
      </c>
      <c r="AC78" s="3" t="s">
        <v>469</v>
      </c>
    </row>
    <row r="79" spans="1:29" s="5" customFormat="1" ht="279" customHeight="1" x14ac:dyDescent="0.2">
      <c r="A79" s="6">
        <v>2023</v>
      </c>
      <c r="B79" s="7">
        <v>45200</v>
      </c>
      <c r="C79" s="7">
        <v>45230</v>
      </c>
      <c r="D79" s="6" t="s">
        <v>74</v>
      </c>
      <c r="E79" s="12" t="s">
        <v>355</v>
      </c>
      <c r="F79" s="1" t="s">
        <v>431</v>
      </c>
      <c r="G79" s="2" t="s">
        <v>89</v>
      </c>
      <c r="H79" s="2" t="s">
        <v>90</v>
      </c>
      <c r="I79" s="6" t="s">
        <v>81</v>
      </c>
      <c r="J79" s="11"/>
      <c r="K79" s="11"/>
      <c r="L79" s="11"/>
      <c r="M79" s="1" t="s">
        <v>177</v>
      </c>
      <c r="N79" s="6"/>
      <c r="O79" s="9">
        <v>45215</v>
      </c>
      <c r="P79" s="9">
        <v>47042</v>
      </c>
      <c r="Q79" s="2" t="s">
        <v>89</v>
      </c>
      <c r="R79" s="25" t="s">
        <v>555</v>
      </c>
      <c r="S79" s="8">
        <v>4695.13</v>
      </c>
      <c r="T79" s="8">
        <v>4695.13</v>
      </c>
      <c r="U79" s="25" t="s">
        <v>555</v>
      </c>
      <c r="V79" s="13"/>
      <c r="W79" s="3"/>
      <c r="X79" s="5" t="s">
        <v>87</v>
      </c>
      <c r="Z79" s="3" t="s">
        <v>92</v>
      </c>
      <c r="AA79" s="7">
        <v>45230</v>
      </c>
      <c r="AB79" s="7">
        <v>45230</v>
      </c>
      <c r="AC79" s="3" t="s">
        <v>94</v>
      </c>
    </row>
    <row r="80" spans="1:29" s="5" customFormat="1" ht="279" customHeight="1" x14ac:dyDescent="0.2">
      <c r="A80" s="6">
        <v>2023</v>
      </c>
      <c r="B80" s="7">
        <v>45200</v>
      </c>
      <c r="C80" s="7">
        <v>45230</v>
      </c>
      <c r="D80" s="6" t="s">
        <v>74</v>
      </c>
      <c r="E80" s="12" t="s">
        <v>356</v>
      </c>
      <c r="F80" s="1" t="s">
        <v>432</v>
      </c>
      <c r="G80" s="2" t="s">
        <v>89</v>
      </c>
      <c r="H80" s="2" t="s">
        <v>90</v>
      </c>
      <c r="I80" s="6" t="s">
        <v>81</v>
      </c>
      <c r="J80" s="11"/>
      <c r="K80" s="11"/>
      <c r="L80" s="11"/>
      <c r="M80" s="1" t="s">
        <v>177</v>
      </c>
      <c r="N80" s="6"/>
      <c r="O80" s="9">
        <v>45225</v>
      </c>
      <c r="P80" s="36"/>
      <c r="Q80" s="2" t="s">
        <v>89</v>
      </c>
      <c r="R80" s="13" t="s">
        <v>556</v>
      </c>
      <c r="S80" s="8">
        <v>7201.09</v>
      </c>
      <c r="T80" s="8">
        <v>7201.09</v>
      </c>
      <c r="U80" s="13"/>
      <c r="V80" s="13"/>
      <c r="W80" s="3"/>
      <c r="X80" s="5" t="s">
        <v>87</v>
      </c>
      <c r="Z80" s="3" t="s">
        <v>92</v>
      </c>
      <c r="AA80" s="7">
        <v>45230</v>
      </c>
      <c r="AB80" s="7">
        <v>45230</v>
      </c>
      <c r="AC80" s="3" t="s">
        <v>470</v>
      </c>
    </row>
    <row r="81" spans="1:29" s="5" customFormat="1" ht="279" customHeight="1" x14ac:dyDescent="0.2">
      <c r="A81" s="6">
        <v>2023</v>
      </c>
      <c r="B81" s="7">
        <v>45200</v>
      </c>
      <c r="C81" s="7">
        <v>45230</v>
      </c>
      <c r="D81" s="6" t="s">
        <v>74</v>
      </c>
      <c r="E81" s="12" t="s">
        <v>357</v>
      </c>
      <c r="F81" s="1" t="s">
        <v>432</v>
      </c>
      <c r="G81" s="2" t="s">
        <v>89</v>
      </c>
      <c r="H81" s="2" t="s">
        <v>90</v>
      </c>
      <c r="I81" s="6" t="s">
        <v>81</v>
      </c>
      <c r="J81" s="1"/>
      <c r="K81" s="1"/>
      <c r="L81" s="1"/>
      <c r="M81" s="1" t="s">
        <v>178</v>
      </c>
      <c r="N81" s="6"/>
      <c r="O81" s="9">
        <v>45208</v>
      </c>
      <c r="P81" s="33"/>
      <c r="Q81" s="2" t="s">
        <v>89</v>
      </c>
      <c r="R81" s="25" t="s">
        <v>557</v>
      </c>
      <c r="S81" s="8">
        <v>6308.47</v>
      </c>
      <c r="T81" s="8">
        <v>6308.47</v>
      </c>
      <c r="U81" s="13"/>
      <c r="V81" s="13"/>
      <c r="W81" s="3"/>
      <c r="X81" s="5" t="s">
        <v>87</v>
      </c>
      <c r="Z81" s="3" t="s">
        <v>92</v>
      </c>
      <c r="AA81" s="7">
        <v>45230</v>
      </c>
      <c r="AB81" s="7">
        <v>45230</v>
      </c>
      <c r="AC81" s="3" t="s">
        <v>470</v>
      </c>
    </row>
    <row r="82" spans="1:29" s="5" customFormat="1" ht="279" customHeight="1" x14ac:dyDescent="0.2">
      <c r="A82" s="6">
        <v>2023</v>
      </c>
      <c r="B82" s="7">
        <v>45200</v>
      </c>
      <c r="C82" s="7">
        <v>45230</v>
      </c>
      <c r="D82" s="6" t="s">
        <v>74</v>
      </c>
      <c r="E82" s="12" t="s">
        <v>358</v>
      </c>
      <c r="F82" s="1" t="s">
        <v>433</v>
      </c>
      <c r="G82" s="2" t="s">
        <v>89</v>
      </c>
      <c r="H82" s="2" t="s">
        <v>90</v>
      </c>
      <c r="I82" s="6" t="s">
        <v>81</v>
      </c>
      <c r="J82" s="1" t="s">
        <v>394</v>
      </c>
      <c r="K82" s="1" t="s">
        <v>395</v>
      </c>
      <c r="L82" s="1" t="s">
        <v>352</v>
      </c>
      <c r="M82" s="1"/>
      <c r="N82" s="6" t="s">
        <v>84</v>
      </c>
      <c r="O82" s="9">
        <v>45211</v>
      </c>
      <c r="P82" s="36"/>
      <c r="Q82" s="2" t="s">
        <v>89</v>
      </c>
      <c r="R82" s="25" t="s">
        <v>558</v>
      </c>
      <c r="S82" s="8">
        <v>4009.73</v>
      </c>
      <c r="T82" s="8">
        <v>4009.73</v>
      </c>
      <c r="U82" s="13"/>
      <c r="V82" s="13"/>
      <c r="W82" s="3"/>
      <c r="X82" s="5" t="s">
        <v>87</v>
      </c>
      <c r="Z82" s="3" t="s">
        <v>92</v>
      </c>
      <c r="AA82" s="7">
        <v>45230</v>
      </c>
      <c r="AB82" s="7">
        <v>45230</v>
      </c>
      <c r="AC82" s="3" t="s">
        <v>471</v>
      </c>
    </row>
    <row r="83" spans="1:29" s="5" customFormat="1" ht="279" customHeight="1" x14ac:dyDescent="0.2">
      <c r="A83" s="6">
        <v>2023</v>
      </c>
      <c r="B83" s="7">
        <v>45200</v>
      </c>
      <c r="C83" s="7">
        <v>45230</v>
      </c>
      <c r="D83" s="6" t="s">
        <v>74</v>
      </c>
      <c r="E83" s="12" t="s">
        <v>359</v>
      </c>
      <c r="F83" s="1" t="s">
        <v>434</v>
      </c>
      <c r="G83" s="2" t="s">
        <v>89</v>
      </c>
      <c r="H83" s="2" t="s">
        <v>90</v>
      </c>
      <c r="I83" s="6" t="s">
        <v>81</v>
      </c>
      <c r="J83" s="1" t="s">
        <v>396</v>
      </c>
      <c r="K83" s="1" t="s">
        <v>397</v>
      </c>
      <c r="L83" s="1" t="s">
        <v>398</v>
      </c>
      <c r="M83" s="1"/>
      <c r="N83" s="6" t="s">
        <v>84</v>
      </c>
      <c r="O83" s="9">
        <v>45203</v>
      </c>
      <c r="P83" s="36"/>
      <c r="Q83" s="2" t="s">
        <v>89</v>
      </c>
      <c r="R83" s="25" t="s">
        <v>559</v>
      </c>
      <c r="S83" s="8">
        <v>334860.96999999997</v>
      </c>
      <c r="T83" s="8">
        <v>334860.96999999997</v>
      </c>
      <c r="U83" s="13"/>
      <c r="V83" s="13"/>
      <c r="W83" s="3"/>
      <c r="X83" s="5" t="s">
        <v>87</v>
      </c>
      <c r="Z83" s="3" t="s">
        <v>92</v>
      </c>
      <c r="AA83" s="7">
        <v>45230</v>
      </c>
      <c r="AB83" s="7">
        <v>45230</v>
      </c>
      <c r="AC83" s="3" t="s">
        <v>471</v>
      </c>
    </row>
    <row r="84" spans="1:29" s="5" customFormat="1" ht="279" customHeight="1" x14ac:dyDescent="0.2">
      <c r="A84" s="6">
        <v>2023</v>
      </c>
      <c r="B84" s="7">
        <v>45200</v>
      </c>
      <c r="C84" s="7">
        <v>45230</v>
      </c>
      <c r="D84" s="6" t="s">
        <v>74</v>
      </c>
      <c r="E84" s="12" t="s">
        <v>360</v>
      </c>
      <c r="F84" s="1" t="s">
        <v>435</v>
      </c>
      <c r="G84" s="2" t="s">
        <v>89</v>
      </c>
      <c r="H84" s="2" t="s">
        <v>90</v>
      </c>
      <c r="I84" s="6" t="s">
        <v>81</v>
      </c>
      <c r="J84" s="1" t="s">
        <v>399</v>
      </c>
      <c r="K84" s="1" t="s">
        <v>400</v>
      </c>
      <c r="L84" s="1" t="s">
        <v>401</v>
      </c>
      <c r="M84" s="1"/>
      <c r="N84" s="6" t="s">
        <v>84</v>
      </c>
      <c r="O84" s="9">
        <v>45212</v>
      </c>
      <c r="P84" s="9">
        <v>47039</v>
      </c>
      <c r="Q84" s="2" t="s">
        <v>89</v>
      </c>
      <c r="R84" s="25" t="s">
        <v>560</v>
      </c>
      <c r="S84" s="8">
        <v>1610</v>
      </c>
      <c r="T84" s="8">
        <v>1610</v>
      </c>
      <c r="U84" s="25" t="s">
        <v>560</v>
      </c>
      <c r="V84" s="13"/>
      <c r="W84" s="6"/>
      <c r="X84" s="5" t="s">
        <v>87</v>
      </c>
      <c r="Z84" s="3" t="s">
        <v>92</v>
      </c>
      <c r="AA84" s="7">
        <v>45230</v>
      </c>
      <c r="AB84" s="7">
        <v>45230</v>
      </c>
      <c r="AC84" s="3" t="s">
        <v>467</v>
      </c>
    </row>
    <row r="85" spans="1:29" s="5" customFormat="1" ht="279" customHeight="1" x14ac:dyDescent="0.2">
      <c r="A85" s="6">
        <v>2023</v>
      </c>
      <c r="B85" s="7">
        <v>45200</v>
      </c>
      <c r="C85" s="7">
        <v>45230</v>
      </c>
      <c r="D85" s="6" t="s">
        <v>74</v>
      </c>
      <c r="E85" s="12" t="s">
        <v>361</v>
      </c>
      <c r="F85" s="1" t="s">
        <v>436</v>
      </c>
      <c r="G85" s="2" t="s">
        <v>89</v>
      </c>
      <c r="H85" s="2" t="s">
        <v>90</v>
      </c>
      <c r="I85" s="6" t="s">
        <v>81</v>
      </c>
      <c r="J85" s="1" t="s">
        <v>149</v>
      </c>
      <c r="K85" s="1" t="s">
        <v>150</v>
      </c>
      <c r="L85" s="1" t="s">
        <v>151</v>
      </c>
      <c r="M85" s="1"/>
      <c r="N85" s="6" t="s">
        <v>84</v>
      </c>
      <c r="O85" s="9">
        <v>45201</v>
      </c>
      <c r="P85" s="33"/>
      <c r="Q85" s="2" t="s">
        <v>89</v>
      </c>
      <c r="R85" s="13" t="s">
        <v>561</v>
      </c>
      <c r="S85" s="8">
        <v>2686.87</v>
      </c>
      <c r="T85" s="8">
        <v>2686.87</v>
      </c>
      <c r="U85" s="13"/>
      <c r="V85" s="13"/>
      <c r="W85" s="6"/>
      <c r="X85" s="5" t="s">
        <v>87</v>
      </c>
      <c r="Z85" s="3" t="s">
        <v>92</v>
      </c>
      <c r="AA85" s="7">
        <v>45230</v>
      </c>
      <c r="AB85" s="7">
        <v>45230</v>
      </c>
      <c r="AC85" s="3" t="s">
        <v>472</v>
      </c>
    </row>
    <row r="86" spans="1:29" s="5" customFormat="1" ht="279" customHeight="1" x14ac:dyDescent="0.2">
      <c r="A86" s="6">
        <v>2023</v>
      </c>
      <c r="B86" s="7">
        <v>45200</v>
      </c>
      <c r="C86" s="7">
        <v>45230</v>
      </c>
      <c r="D86" s="6" t="s">
        <v>74</v>
      </c>
      <c r="E86" s="12" t="s">
        <v>362</v>
      </c>
      <c r="F86" s="1" t="s">
        <v>437</v>
      </c>
      <c r="G86" s="2" t="s">
        <v>89</v>
      </c>
      <c r="H86" s="2" t="s">
        <v>90</v>
      </c>
      <c r="I86" s="6" t="s">
        <v>81</v>
      </c>
      <c r="J86" s="1" t="s">
        <v>402</v>
      </c>
      <c r="K86" s="1" t="s">
        <v>403</v>
      </c>
      <c r="L86" s="1" t="s">
        <v>404</v>
      </c>
      <c r="M86" s="1"/>
      <c r="N86" s="6" t="s">
        <v>84</v>
      </c>
      <c r="O86" s="9">
        <v>45212</v>
      </c>
      <c r="P86" s="9">
        <v>47039</v>
      </c>
      <c r="Q86" s="2" t="s">
        <v>89</v>
      </c>
      <c r="R86" s="13" t="s">
        <v>562</v>
      </c>
      <c r="S86" s="8">
        <v>2686.87</v>
      </c>
      <c r="T86" s="8">
        <v>2686.87</v>
      </c>
      <c r="U86" s="13" t="s">
        <v>562</v>
      </c>
      <c r="V86" s="13"/>
      <c r="W86" s="6"/>
      <c r="X86" s="5" t="s">
        <v>87</v>
      </c>
      <c r="Z86" s="3" t="s">
        <v>92</v>
      </c>
      <c r="AA86" s="7">
        <v>45230</v>
      </c>
      <c r="AB86" s="7">
        <v>45230</v>
      </c>
      <c r="AC86" s="3" t="s">
        <v>472</v>
      </c>
    </row>
    <row r="87" spans="1:29" s="5" customFormat="1" ht="279" customHeight="1" x14ac:dyDescent="0.2">
      <c r="A87" s="6">
        <v>2023</v>
      </c>
      <c r="B87" s="7">
        <v>45200</v>
      </c>
      <c r="C87" s="7">
        <v>45230</v>
      </c>
      <c r="D87" s="6" t="s">
        <v>74</v>
      </c>
      <c r="E87" s="12" t="s">
        <v>363</v>
      </c>
      <c r="F87" s="1" t="s">
        <v>438</v>
      </c>
      <c r="G87" s="2" t="s">
        <v>89</v>
      </c>
      <c r="H87" s="2" t="s">
        <v>90</v>
      </c>
      <c r="I87" s="6" t="s">
        <v>81</v>
      </c>
      <c r="J87" s="1" t="s">
        <v>405</v>
      </c>
      <c r="K87" s="1" t="s">
        <v>406</v>
      </c>
      <c r="L87" s="1" t="s">
        <v>135</v>
      </c>
      <c r="M87" s="1"/>
      <c r="N87" s="6" t="s">
        <v>84</v>
      </c>
      <c r="O87" s="9">
        <v>45212</v>
      </c>
      <c r="P87" s="33"/>
      <c r="Q87" s="2" t="s">
        <v>89</v>
      </c>
      <c r="R87" s="13" t="s">
        <v>563</v>
      </c>
      <c r="S87" s="8">
        <v>2687</v>
      </c>
      <c r="T87" s="8">
        <v>2687</v>
      </c>
      <c r="U87" s="13"/>
      <c r="V87" s="13"/>
      <c r="W87" s="6"/>
      <c r="X87" s="5" t="s">
        <v>87</v>
      </c>
      <c r="Z87" s="3" t="s">
        <v>92</v>
      </c>
      <c r="AA87" s="7">
        <v>45230</v>
      </c>
      <c r="AB87" s="7">
        <v>45230</v>
      </c>
      <c r="AC87" s="3" t="s">
        <v>472</v>
      </c>
    </row>
    <row r="88" spans="1:29" s="5" customFormat="1" ht="279" customHeight="1" x14ac:dyDescent="0.2">
      <c r="A88" s="6">
        <v>2023</v>
      </c>
      <c r="B88" s="7">
        <v>45200</v>
      </c>
      <c r="C88" s="7">
        <v>45230</v>
      </c>
      <c r="D88" s="6" t="s">
        <v>74</v>
      </c>
      <c r="E88" s="12" t="s">
        <v>364</v>
      </c>
      <c r="F88" s="1" t="s">
        <v>439</v>
      </c>
      <c r="G88" s="2" t="s">
        <v>89</v>
      </c>
      <c r="H88" s="2" t="s">
        <v>90</v>
      </c>
      <c r="I88" s="6" t="s">
        <v>81</v>
      </c>
      <c r="J88" s="1"/>
      <c r="K88" s="1"/>
      <c r="L88" s="1"/>
      <c r="M88" s="1" t="s">
        <v>146</v>
      </c>
      <c r="N88" s="6"/>
      <c r="O88" s="9">
        <v>45224</v>
      </c>
      <c r="P88" s="33"/>
      <c r="Q88" s="2" t="s">
        <v>89</v>
      </c>
      <c r="R88" s="13" t="s">
        <v>564</v>
      </c>
      <c r="S88" s="8">
        <v>35550</v>
      </c>
      <c r="T88" s="8">
        <v>35550</v>
      </c>
      <c r="U88" s="13"/>
      <c r="V88" s="13"/>
      <c r="W88" s="6"/>
      <c r="X88" s="5" t="s">
        <v>87</v>
      </c>
      <c r="Z88" s="3" t="s">
        <v>92</v>
      </c>
      <c r="AA88" s="7">
        <v>45230</v>
      </c>
      <c r="AB88" s="7">
        <v>45230</v>
      </c>
      <c r="AC88" s="3" t="s">
        <v>470</v>
      </c>
    </row>
    <row r="89" spans="1:29" s="5" customFormat="1" ht="279" customHeight="1" x14ac:dyDescent="0.2">
      <c r="A89" s="6">
        <v>2023</v>
      </c>
      <c r="B89" s="7">
        <v>45200</v>
      </c>
      <c r="C89" s="7">
        <v>45230</v>
      </c>
      <c r="D89" s="6" t="s">
        <v>74</v>
      </c>
      <c r="E89" s="12" t="s">
        <v>365</v>
      </c>
      <c r="F89" s="1" t="s">
        <v>431</v>
      </c>
      <c r="G89" s="2" t="s">
        <v>89</v>
      </c>
      <c r="H89" s="2" t="s">
        <v>90</v>
      </c>
      <c r="I89" s="6" t="s">
        <v>81</v>
      </c>
      <c r="J89" s="1"/>
      <c r="K89" s="1"/>
      <c r="L89" s="1"/>
      <c r="M89" s="1" t="s">
        <v>177</v>
      </c>
      <c r="N89" s="6"/>
      <c r="O89" s="9">
        <v>45215</v>
      </c>
      <c r="P89" s="9">
        <v>47042</v>
      </c>
      <c r="Q89" s="2" t="s">
        <v>89</v>
      </c>
      <c r="R89" s="13" t="s">
        <v>565</v>
      </c>
      <c r="S89" s="8">
        <v>5640.57</v>
      </c>
      <c r="T89" s="8">
        <v>5640.57</v>
      </c>
      <c r="U89" s="13" t="s">
        <v>565</v>
      </c>
      <c r="V89" s="13"/>
      <c r="W89" s="6"/>
      <c r="X89" s="5" t="s">
        <v>87</v>
      </c>
      <c r="Z89" s="3" t="s">
        <v>92</v>
      </c>
      <c r="AA89" s="7">
        <v>45230</v>
      </c>
      <c r="AB89" s="7">
        <v>45230</v>
      </c>
      <c r="AC89" s="3" t="s">
        <v>473</v>
      </c>
    </row>
    <row r="90" spans="1:29" s="5" customFormat="1" ht="279" customHeight="1" x14ac:dyDescent="0.2">
      <c r="A90" s="6">
        <v>2023</v>
      </c>
      <c r="B90" s="7">
        <v>45200</v>
      </c>
      <c r="C90" s="7">
        <v>45230</v>
      </c>
      <c r="D90" s="6" t="s">
        <v>74</v>
      </c>
      <c r="E90" s="12" t="s">
        <v>366</v>
      </c>
      <c r="F90" s="1" t="s">
        <v>440</v>
      </c>
      <c r="G90" s="2" t="s">
        <v>89</v>
      </c>
      <c r="H90" s="2" t="s">
        <v>90</v>
      </c>
      <c r="I90" s="6" t="s">
        <v>81</v>
      </c>
      <c r="J90" s="1" t="s">
        <v>407</v>
      </c>
      <c r="K90" s="1" t="s">
        <v>141</v>
      </c>
      <c r="L90" s="1" t="s">
        <v>408</v>
      </c>
      <c r="M90" s="1"/>
      <c r="N90" s="6" t="s">
        <v>84</v>
      </c>
      <c r="O90" s="9">
        <v>45229</v>
      </c>
      <c r="P90" s="9">
        <v>47056</v>
      </c>
      <c r="Q90" s="2" t="s">
        <v>89</v>
      </c>
      <c r="R90" s="13" t="s">
        <v>566</v>
      </c>
      <c r="S90" s="8">
        <v>4364.1099999999997</v>
      </c>
      <c r="T90" s="8">
        <v>4364.1099999999997</v>
      </c>
      <c r="U90" s="13" t="s">
        <v>566</v>
      </c>
      <c r="V90" s="13"/>
      <c r="W90" s="6"/>
      <c r="X90" s="5" t="s">
        <v>87</v>
      </c>
      <c r="Z90" s="3" t="s">
        <v>92</v>
      </c>
      <c r="AA90" s="7">
        <v>45230</v>
      </c>
      <c r="AB90" s="7">
        <v>45230</v>
      </c>
      <c r="AC90" s="3" t="s">
        <v>164</v>
      </c>
    </row>
    <row r="91" spans="1:29" s="5" customFormat="1" ht="279" customHeight="1" x14ac:dyDescent="0.2">
      <c r="A91" s="6">
        <v>2023</v>
      </c>
      <c r="B91" s="7">
        <v>45200</v>
      </c>
      <c r="C91" s="7">
        <v>45230</v>
      </c>
      <c r="D91" s="6" t="s">
        <v>74</v>
      </c>
      <c r="E91" s="12" t="s">
        <v>367</v>
      </c>
      <c r="F91" s="1" t="s">
        <v>441</v>
      </c>
      <c r="G91" s="2" t="s">
        <v>89</v>
      </c>
      <c r="H91" s="2" t="s">
        <v>90</v>
      </c>
      <c r="I91" s="6" t="s">
        <v>81</v>
      </c>
      <c r="J91" s="1"/>
      <c r="K91" s="1"/>
      <c r="L91" s="1"/>
      <c r="M91" s="1" t="s">
        <v>157</v>
      </c>
      <c r="N91" s="6"/>
      <c r="O91" s="9">
        <v>45225</v>
      </c>
      <c r="P91" s="33"/>
      <c r="Q91" s="2" t="s">
        <v>89</v>
      </c>
      <c r="R91" s="13" t="s">
        <v>567</v>
      </c>
      <c r="S91" s="8">
        <v>12115.54</v>
      </c>
      <c r="T91" s="8">
        <v>12115.54</v>
      </c>
      <c r="U91" s="13"/>
      <c r="V91" s="13"/>
      <c r="W91" s="6"/>
      <c r="X91" s="5" t="s">
        <v>87</v>
      </c>
      <c r="Z91" s="3" t="s">
        <v>92</v>
      </c>
      <c r="AA91" s="7">
        <v>45230</v>
      </c>
      <c r="AB91" s="7">
        <v>45230</v>
      </c>
      <c r="AC91" s="3" t="s">
        <v>470</v>
      </c>
    </row>
    <row r="92" spans="1:29" s="5" customFormat="1" ht="279" customHeight="1" x14ac:dyDescent="0.2">
      <c r="A92" s="6">
        <v>2023</v>
      </c>
      <c r="B92" s="7">
        <v>45200</v>
      </c>
      <c r="C92" s="7">
        <v>45230</v>
      </c>
      <c r="D92" s="6" t="s">
        <v>74</v>
      </c>
      <c r="E92" s="12" t="s">
        <v>368</v>
      </c>
      <c r="F92" s="1" t="s">
        <v>442</v>
      </c>
      <c r="G92" s="2" t="s">
        <v>89</v>
      </c>
      <c r="H92" s="2" t="s">
        <v>90</v>
      </c>
      <c r="I92" s="6" t="s">
        <v>81</v>
      </c>
      <c r="J92" s="1" t="s">
        <v>307</v>
      </c>
      <c r="K92" s="1" t="s">
        <v>409</v>
      </c>
      <c r="L92" s="1" t="s">
        <v>410</v>
      </c>
      <c r="M92" s="1"/>
      <c r="N92" s="6" t="s">
        <v>84</v>
      </c>
      <c r="O92" s="9">
        <v>45212</v>
      </c>
      <c r="P92" s="33"/>
      <c r="Q92" s="2" t="s">
        <v>89</v>
      </c>
      <c r="R92" s="13" t="s">
        <v>568</v>
      </c>
      <c r="S92" s="8">
        <v>4327</v>
      </c>
      <c r="T92" s="8">
        <v>4327</v>
      </c>
      <c r="U92" s="13"/>
      <c r="V92" s="13"/>
      <c r="W92" s="6"/>
      <c r="X92" s="5" t="s">
        <v>87</v>
      </c>
      <c r="Z92" s="3" t="s">
        <v>92</v>
      </c>
      <c r="AA92" s="7">
        <v>45230</v>
      </c>
      <c r="AB92" s="7">
        <v>45230</v>
      </c>
      <c r="AC92" s="3" t="s">
        <v>471</v>
      </c>
    </row>
    <row r="93" spans="1:29" s="5" customFormat="1" ht="279" customHeight="1" x14ac:dyDescent="0.2">
      <c r="A93" s="6">
        <v>2023</v>
      </c>
      <c r="B93" s="7">
        <v>45200</v>
      </c>
      <c r="C93" s="7">
        <v>45230</v>
      </c>
      <c r="D93" s="6" t="s">
        <v>74</v>
      </c>
      <c r="E93" s="12" t="s">
        <v>369</v>
      </c>
      <c r="F93" s="1" t="s">
        <v>443</v>
      </c>
      <c r="G93" s="2" t="s">
        <v>89</v>
      </c>
      <c r="H93" s="2" t="s">
        <v>90</v>
      </c>
      <c r="I93" s="6" t="s">
        <v>81</v>
      </c>
      <c r="J93" s="11"/>
      <c r="K93" s="11"/>
      <c r="L93" s="11"/>
      <c r="M93" s="1" t="s">
        <v>152</v>
      </c>
      <c r="N93" s="6"/>
      <c r="O93" s="9">
        <v>45208</v>
      </c>
      <c r="P93" s="9">
        <v>47035</v>
      </c>
      <c r="Q93" s="2" t="s">
        <v>89</v>
      </c>
      <c r="R93" s="13" t="s">
        <v>569</v>
      </c>
      <c r="S93" s="8">
        <v>19439.95</v>
      </c>
      <c r="T93" s="8">
        <v>19439.95</v>
      </c>
      <c r="U93" s="13" t="s">
        <v>569</v>
      </c>
      <c r="V93" s="13"/>
      <c r="W93" s="6"/>
      <c r="X93" s="5" t="s">
        <v>87</v>
      </c>
      <c r="Z93" s="3" t="s">
        <v>92</v>
      </c>
      <c r="AA93" s="7">
        <v>45230</v>
      </c>
      <c r="AB93" s="7">
        <v>45230</v>
      </c>
      <c r="AC93" s="3" t="s">
        <v>474</v>
      </c>
    </row>
    <row r="94" spans="1:29" s="5" customFormat="1" ht="279" customHeight="1" x14ac:dyDescent="0.2">
      <c r="A94" s="6">
        <v>2023</v>
      </c>
      <c r="B94" s="7">
        <v>45200</v>
      </c>
      <c r="C94" s="7">
        <v>45230</v>
      </c>
      <c r="D94" s="6" t="s">
        <v>74</v>
      </c>
      <c r="E94" s="12" t="s">
        <v>370</v>
      </c>
      <c r="F94" s="1" t="s">
        <v>444</v>
      </c>
      <c r="G94" s="2" t="s">
        <v>89</v>
      </c>
      <c r="H94" s="2" t="s">
        <v>90</v>
      </c>
      <c r="I94" s="6" t="s">
        <v>81</v>
      </c>
      <c r="J94" s="11"/>
      <c r="K94" s="11"/>
      <c r="L94" s="11"/>
      <c r="M94" s="1" t="s">
        <v>153</v>
      </c>
      <c r="N94" s="6"/>
      <c r="O94" s="9">
        <v>45210</v>
      </c>
      <c r="P94" s="33"/>
      <c r="Q94" s="2" t="s">
        <v>89</v>
      </c>
      <c r="R94" s="13" t="s">
        <v>570</v>
      </c>
      <c r="S94" s="8">
        <v>148631.62</v>
      </c>
      <c r="T94" s="8">
        <v>148631.62</v>
      </c>
      <c r="U94" s="13"/>
      <c r="V94" s="13"/>
      <c r="X94" s="5" t="s">
        <v>87</v>
      </c>
      <c r="Z94" s="3" t="s">
        <v>92</v>
      </c>
      <c r="AA94" s="7">
        <v>45230</v>
      </c>
      <c r="AB94" s="7">
        <v>45230</v>
      </c>
      <c r="AC94" s="3" t="s">
        <v>470</v>
      </c>
    </row>
    <row r="95" spans="1:29" s="5" customFormat="1" ht="279" customHeight="1" x14ac:dyDescent="0.2">
      <c r="A95" s="6">
        <v>2023</v>
      </c>
      <c r="B95" s="7">
        <v>45200</v>
      </c>
      <c r="C95" s="7">
        <v>45230</v>
      </c>
      <c r="D95" s="6" t="s">
        <v>74</v>
      </c>
      <c r="E95" s="12" t="s">
        <v>371</v>
      </c>
      <c r="F95" s="1" t="s">
        <v>445</v>
      </c>
      <c r="G95" s="2" t="s">
        <v>89</v>
      </c>
      <c r="H95" s="2" t="s">
        <v>90</v>
      </c>
      <c r="I95" s="6" t="s">
        <v>81</v>
      </c>
      <c r="J95" s="11"/>
      <c r="K95" s="11"/>
      <c r="L95" s="11"/>
      <c r="M95" s="1" t="s">
        <v>411</v>
      </c>
      <c r="N95" s="6"/>
      <c r="O95" s="9">
        <v>45205</v>
      </c>
      <c r="P95" s="9">
        <v>47032</v>
      </c>
      <c r="Q95" s="2" t="s">
        <v>89</v>
      </c>
      <c r="R95" s="25" t="s">
        <v>572</v>
      </c>
      <c r="S95" s="8">
        <v>32607.75</v>
      </c>
      <c r="T95" s="8">
        <v>32607.75</v>
      </c>
      <c r="U95" s="25" t="s">
        <v>572</v>
      </c>
      <c r="V95" s="13"/>
      <c r="X95" s="5" t="s">
        <v>87</v>
      </c>
      <c r="Z95" s="3" t="s">
        <v>92</v>
      </c>
      <c r="AA95" s="7">
        <v>45230</v>
      </c>
      <c r="AB95" s="7">
        <v>45230</v>
      </c>
      <c r="AC95" s="3" t="s">
        <v>475</v>
      </c>
    </row>
    <row r="96" spans="1:29" s="5" customFormat="1" ht="279" customHeight="1" x14ac:dyDescent="0.2">
      <c r="A96" s="6">
        <v>2023</v>
      </c>
      <c r="B96" s="7">
        <v>45200</v>
      </c>
      <c r="C96" s="7">
        <v>45230</v>
      </c>
      <c r="D96" s="6" t="s">
        <v>74</v>
      </c>
      <c r="E96" s="12" t="s">
        <v>372</v>
      </c>
      <c r="F96" s="1" t="s">
        <v>446</v>
      </c>
      <c r="G96" s="2" t="s">
        <v>89</v>
      </c>
      <c r="H96" s="2" t="s">
        <v>90</v>
      </c>
      <c r="I96" s="6" t="s">
        <v>81</v>
      </c>
      <c r="J96" s="11"/>
      <c r="K96" s="11"/>
      <c r="L96" s="11"/>
      <c r="M96" s="1" t="s">
        <v>411</v>
      </c>
      <c r="N96" s="6"/>
      <c r="O96" s="9">
        <v>45223</v>
      </c>
      <c r="P96" s="24"/>
      <c r="Q96" s="2" t="s">
        <v>89</v>
      </c>
      <c r="R96" s="13" t="s">
        <v>571</v>
      </c>
      <c r="S96" s="8">
        <v>110408.41</v>
      </c>
      <c r="T96" s="8">
        <v>110408.41</v>
      </c>
      <c r="U96" s="13"/>
      <c r="X96" s="5" t="s">
        <v>87</v>
      </c>
      <c r="Z96" s="3" t="s">
        <v>92</v>
      </c>
      <c r="AA96" s="7">
        <v>45230</v>
      </c>
      <c r="AB96" s="7">
        <v>45230</v>
      </c>
      <c r="AC96" s="3" t="s">
        <v>470</v>
      </c>
    </row>
    <row r="97" spans="1:29" s="5" customFormat="1" ht="279" customHeight="1" x14ac:dyDescent="0.2">
      <c r="A97" s="6">
        <v>2023</v>
      </c>
      <c r="B97" s="7">
        <v>45200</v>
      </c>
      <c r="C97" s="7">
        <v>45230</v>
      </c>
      <c r="D97" s="6" t="s">
        <v>74</v>
      </c>
      <c r="E97" s="12" t="s">
        <v>373</v>
      </c>
      <c r="F97" s="1" t="s">
        <v>447</v>
      </c>
      <c r="G97" s="2" t="s">
        <v>89</v>
      </c>
      <c r="H97" s="2" t="s">
        <v>90</v>
      </c>
      <c r="I97" s="6" t="s">
        <v>81</v>
      </c>
      <c r="J97" s="1" t="s">
        <v>412</v>
      </c>
      <c r="K97" s="1" t="s">
        <v>413</v>
      </c>
      <c r="L97" s="1" t="s">
        <v>414</v>
      </c>
      <c r="M97" s="1"/>
      <c r="N97" s="6" t="s">
        <v>84</v>
      </c>
      <c r="O97" s="9">
        <v>45211</v>
      </c>
      <c r="P97" s="21"/>
      <c r="Q97" s="2" t="s">
        <v>89</v>
      </c>
      <c r="R97" s="13" t="s">
        <v>573</v>
      </c>
      <c r="S97" s="8">
        <v>2687</v>
      </c>
      <c r="T97" s="8">
        <v>2687</v>
      </c>
      <c r="U97" s="13"/>
      <c r="X97" s="5" t="s">
        <v>87</v>
      </c>
      <c r="Z97" s="3" t="s">
        <v>92</v>
      </c>
      <c r="AA97" s="7">
        <v>45230</v>
      </c>
      <c r="AB97" s="7">
        <v>45230</v>
      </c>
      <c r="AC97" s="3" t="s">
        <v>476</v>
      </c>
    </row>
    <row r="98" spans="1:29" s="5" customFormat="1" ht="279" customHeight="1" x14ac:dyDescent="0.2">
      <c r="A98" s="6">
        <v>2023</v>
      </c>
      <c r="B98" s="7">
        <v>45200</v>
      </c>
      <c r="C98" s="7">
        <v>45230</v>
      </c>
      <c r="D98" s="6" t="s">
        <v>74</v>
      </c>
      <c r="E98" s="12" t="s">
        <v>374</v>
      </c>
      <c r="F98" s="1" t="s">
        <v>448</v>
      </c>
      <c r="G98" s="2" t="s">
        <v>89</v>
      </c>
      <c r="H98" s="2" t="s">
        <v>90</v>
      </c>
      <c r="I98" s="6" t="s">
        <v>81</v>
      </c>
      <c r="J98" s="1" t="s">
        <v>415</v>
      </c>
      <c r="K98" s="1" t="s">
        <v>416</v>
      </c>
      <c r="L98" s="1" t="s">
        <v>143</v>
      </c>
      <c r="M98" s="1"/>
      <c r="N98" s="6" t="s">
        <v>85</v>
      </c>
      <c r="O98" s="9">
        <v>45212</v>
      </c>
      <c r="P98" s="9">
        <v>47039</v>
      </c>
      <c r="Q98" s="2" t="s">
        <v>89</v>
      </c>
      <c r="R98" s="13" t="s">
        <v>574</v>
      </c>
      <c r="S98" s="8">
        <v>3339.68</v>
      </c>
      <c r="T98" s="8">
        <v>3339.68</v>
      </c>
      <c r="U98" s="13" t="s">
        <v>574</v>
      </c>
      <c r="X98" s="5" t="s">
        <v>87</v>
      </c>
      <c r="Z98" s="3" t="s">
        <v>92</v>
      </c>
      <c r="AA98" s="7">
        <v>45230</v>
      </c>
      <c r="AB98" s="7">
        <v>45230</v>
      </c>
      <c r="AC98" s="3" t="s">
        <v>477</v>
      </c>
    </row>
    <row r="99" spans="1:29" s="5" customFormat="1" ht="279" customHeight="1" x14ac:dyDescent="0.2">
      <c r="A99" s="6">
        <v>2023</v>
      </c>
      <c r="B99" s="7">
        <v>45200</v>
      </c>
      <c r="C99" s="7">
        <v>45230</v>
      </c>
      <c r="D99" s="6" t="s">
        <v>74</v>
      </c>
      <c r="E99" s="12" t="s">
        <v>375</v>
      </c>
      <c r="F99" s="1" t="s">
        <v>144</v>
      </c>
      <c r="G99" s="2" t="s">
        <v>89</v>
      </c>
      <c r="H99" s="2" t="s">
        <v>90</v>
      </c>
      <c r="I99" s="6" t="s">
        <v>81</v>
      </c>
      <c r="J99" s="1"/>
      <c r="K99" s="1"/>
      <c r="L99" s="1"/>
      <c r="M99" s="1" t="s">
        <v>417</v>
      </c>
      <c r="N99" s="6"/>
      <c r="O99" s="9">
        <v>45202</v>
      </c>
      <c r="P99" s="22"/>
      <c r="Q99" s="2" t="s">
        <v>89</v>
      </c>
      <c r="R99" s="13" t="s">
        <v>575</v>
      </c>
      <c r="S99" s="8">
        <v>5301.11</v>
      </c>
      <c r="T99" s="8">
        <v>5301.11</v>
      </c>
      <c r="U99" s="13"/>
      <c r="X99" s="5" t="s">
        <v>87</v>
      </c>
      <c r="Z99" s="3" t="s">
        <v>92</v>
      </c>
      <c r="AA99" s="7">
        <v>45230</v>
      </c>
      <c r="AB99" s="7">
        <v>45230</v>
      </c>
      <c r="AC99" s="3" t="s">
        <v>478</v>
      </c>
    </row>
    <row r="100" spans="1:29" s="5" customFormat="1" ht="279" customHeight="1" x14ac:dyDescent="0.2">
      <c r="A100" s="6">
        <v>2023</v>
      </c>
      <c r="B100" s="7">
        <v>45200</v>
      </c>
      <c r="C100" s="7">
        <v>45230</v>
      </c>
      <c r="D100" s="6" t="s">
        <v>74</v>
      </c>
      <c r="E100" s="12" t="s">
        <v>376</v>
      </c>
      <c r="F100" s="1" t="s">
        <v>449</v>
      </c>
      <c r="G100" s="2" t="s">
        <v>89</v>
      </c>
      <c r="H100" s="2" t="s">
        <v>90</v>
      </c>
      <c r="I100" s="6" t="s">
        <v>81</v>
      </c>
      <c r="J100" s="1" t="s">
        <v>148</v>
      </c>
      <c r="K100" s="1" t="s">
        <v>275</v>
      </c>
      <c r="L100" s="1" t="s">
        <v>418</v>
      </c>
      <c r="M100" s="1"/>
      <c r="N100" s="6" t="s">
        <v>84</v>
      </c>
      <c r="O100" s="9">
        <v>45203</v>
      </c>
      <c r="P100" s="21"/>
      <c r="Q100" s="2" t="s">
        <v>89</v>
      </c>
      <c r="R100" s="13" t="s">
        <v>576</v>
      </c>
      <c r="S100" s="8">
        <v>5301</v>
      </c>
      <c r="T100" s="8">
        <v>5301</v>
      </c>
      <c r="U100" s="13"/>
      <c r="X100" s="5" t="s">
        <v>87</v>
      </c>
      <c r="Z100" s="3" t="s">
        <v>92</v>
      </c>
      <c r="AA100" s="7">
        <v>45230</v>
      </c>
      <c r="AB100" s="7">
        <v>45230</v>
      </c>
      <c r="AC100" s="3" t="s">
        <v>476</v>
      </c>
    </row>
    <row r="101" spans="1:29" s="5" customFormat="1" ht="279" customHeight="1" x14ac:dyDescent="0.2">
      <c r="A101" s="6">
        <v>2023</v>
      </c>
      <c r="B101" s="7">
        <v>45200</v>
      </c>
      <c r="C101" s="7">
        <v>45230</v>
      </c>
      <c r="D101" s="6" t="s">
        <v>74</v>
      </c>
      <c r="E101" s="12" t="s">
        <v>377</v>
      </c>
      <c r="F101" s="1" t="s">
        <v>144</v>
      </c>
      <c r="G101" s="2" t="s">
        <v>89</v>
      </c>
      <c r="H101" s="2" t="s">
        <v>90</v>
      </c>
      <c r="I101" s="6" t="s">
        <v>81</v>
      </c>
      <c r="J101" s="1" t="s">
        <v>419</v>
      </c>
      <c r="K101" s="1" t="s">
        <v>420</v>
      </c>
      <c r="L101" s="1" t="s">
        <v>421</v>
      </c>
      <c r="M101" s="1"/>
      <c r="N101" s="6" t="s">
        <v>84</v>
      </c>
      <c r="O101" s="9">
        <v>45217</v>
      </c>
      <c r="P101" s="21"/>
      <c r="Q101" s="2" t="s">
        <v>89</v>
      </c>
      <c r="R101" s="13" t="s">
        <v>577</v>
      </c>
      <c r="S101" s="8">
        <v>1816</v>
      </c>
      <c r="T101" s="8">
        <v>1816</v>
      </c>
      <c r="U101" s="13"/>
      <c r="X101" s="5" t="s">
        <v>87</v>
      </c>
      <c r="Z101" s="3" t="s">
        <v>92</v>
      </c>
      <c r="AA101" s="7">
        <v>45230</v>
      </c>
      <c r="AB101" s="7">
        <v>45230</v>
      </c>
      <c r="AC101" s="3" t="s">
        <v>476</v>
      </c>
    </row>
    <row r="102" spans="1:29" s="16" customFormat="1" ht="279" customHeight="1" x14ac:dyDescent="0.2">
      <c r="A102" s="6">
        <v>2023</v>
      </c>
      <c r="B102" s="7">
        <v>45200</v>
      </c>
      <c r="C102" s="7">
        <v>45230</v>
      </c>
      <c r="D102" s="6" t="s">
        <v>74</v>
      </c>
      <c r="E102" s="12" t="s">
        <v>378</v>
      </c>
      <c r="F102" s="1" t="s">
        <v>450</v>
      </c>
      <c r="G102" s="2" t="s">
        <v>89</v>
      </c>
      <c r="H102" s="2" t="s">
        <v>90</v>
      </c>
      <c r="I102" s="6" t="s">
        <v>81</v>
      </c>
      <c r="J102" s="1" t="s">
        <v>154</v>
      </c>
      <c r="K102" s="1" t="s">
        <v>155</v>
      </c>
      <c r="L102" s="1" t="s">
        <v>156</v>
      </c>
      <c r="M102" s="1"/>
      <c r="N102" s="6" t="s">
        <v>85</v>
      </c>
      <c r="O102" s="9">
        <v>45211</v>
      </c>
      <c r="P102" s="9">
        <v>47038</v>
      </c>
      <c r="Q102" s="2" t="s">
        <v>89</v>
      </c>
      <c r="R102" s="15" t="s">
        <v>578</v>
      </c>
      <c r="S102" s="8">
        <v>6498</v>
      </c>
      <c r="T102" s="8">
        <v>6498</v>
      </c>
      <c r="U102" s="15" t="s">
        <v>578</v>
      </c>
      <c r="W102" s="5"/>
      <c r="X102" s="5" t="s">
        <v>87</v>
      </c>
      <c r="Y102" s="5"/>
      <c r="Z102" s="3" t="s">
        <v>92</v>
      </c>
      <c r="AA102" s="7">
        <v>45230</v>
      </c>
      <c r="AB102" s="7">
        <v>45230</v>
      </c>
      <c r="AC102" s="3" t="s">
        <v>479</v>
      </c>
    </row>
    <row r="103" spans="1:29" s="16" customFormat="1" ht="279" customHeight="1" x14ac:dyDescent="0.2">
      <c r="A103" s="6">
        <v>2023</v>
      </c>
      <c r="B103" s="7">
        <v>45200</v>
      </c>
      <c r="C103" s="7">
        <v>45230</v>
      </c>
      <c r="D103" s="6" t="s">
        <v>74</v>
      </c>
      <c r="E103" s="12" t="s">
        <v>379</v>
      </c>
      <c r="F103" s="1" t="s">
        <v>451</v>
      </c>
      <c r="G103" s="2" t="s">
        <v>89</v>
      </c>
      <c r="H103" s="2" t="s">
        <v>90</v>
      </c>
      <c r="I103" s="6" t="s">
        <v>81</v>
      </c>
      <c r="J103" s="1" t="s">
        <v>154</v>
      </c>
      <c r="K103" s="1" t="s">
        <v>155</v>
      </c>
      <c r="L103" s="1" t="s">
        <v>156</v>
      </c>
      <c r="M103" s="1"/>
      <c r="N103" s="6" t="s">
        <v>85</v>
      </c>
      <c r="O103" s="9">
        <v>45226</v>
      </c>
      <c r="P103" s="23"/>
      <c r="Q103" s="2" t="s">
        <v>89</v>
      </c>
      <c r="R103" s="15" t="s">
        <v>579</v>
      </c>
      <c r="S103" s="8">
        <v>14031</v>
      </c>
      <c r="T103" s="8">
        <v>14031</v>
      </c>
      <c r="U103" s="15"/>
      <c r="W103" s="5"/>
      <c r="X103" s="5" t="s">
        <v>87</v>
      </c>
      <c r="Y103" s="5"/>
      <c r="Z103" s="3" t="s">
        <v>92</v>
      </c>
      <c r="AA103" s="7">
        <v>45230</v>
      </c>
      <c r="AB103" s="7">
        <v>45230</v>
      </c>
      <c r="AC103" s="3" t="s">
        <v>480</v>
      </c>
    </row>
    <row r="104" spans="1:29" s="16" customFormat="1" ht="279" customHeight="1" x14ac:dyDescent="0.2">
      <c r="A104" s="6">
        <v>2023</v>
      </c>
      <c r="B104" s="7">
        <v>45200</v>
      </c>
      <c r="C104" s="7">
        <v>45230</v>
      </c>
      <c r="D104" s="6" t="s">
        <v>74</v>
      </c>
      <c r="E104" s="12" t="s">
        <v>380</v>
      </c>
      <c r="F104" s="1" t="s">
        <v>144</v>
      </c>
      <c r="G104" s="2" t="s">
        <v>89</v>
      </c>
      <c r="H104" s="2" t="s">
        <v>90</v>
      </c>
      <c r="I104" s="6" t="s">
        <v>81</v>
      </c>
      <c r="J104" s="1"/>
      <c r="K104" s="1"/>
      <c r="L104" s="1"/>
      <c r="M104" s="1" t="s">
        <v>422</v>
      </c>
      <c r="N104" s="6"/>
      <c r="O104" s="9">
        <v>45205</v>
      </c>
      <c r="P104" s="23"/>
      <c r="Q104" s="2" t="s">
        <v>89</v>
      </c>
      <c r="R104" s="15" t="s">
        <v>580</v>
      </c>
      <c r="S104" s="8">
        <v>10239.14</v>
      </c>
      <c r="T104" s="8">
        <v>10239.14</v>
      </c>
      <c r="U104" s="15"/>
      <c r="W104" s="5"/>
      <c r="X104" s="5" t="s">
        <v>87</v>
      </c>
      <c r="Y104" s="5"/>
      <c r="Z104" s="3" t="s">
        <v>92</v>
      </c>
      <c r="AA104" s="7">
        <v>45230</v>
      </c>
      <c r="AB104" s="7">
        <v>45230</v>
      </c>
      <c r="AC104" s="3" t="s">
        <v>478</v>
      </c>
    </row>
    <row r="105" spans="1:29" s="16" customFormat="1" ht="279" customHeight="1" x14ac:dyDescent="0.2">
      <c r="A105" s="6">
        <v>2023</v>
      </c>
      <c r="B105" s="7">
        <v>45200</v>
      </c>
      <c r="C105" s="7">
        <v>45230</v>
      </c>
      <c r="D105" s="6" t="s">
        <v>74</v>
      </c>
      <c r="E105" s="12" t="s">
        <v>381</v>
      </c>
      <c r="F105" s="1" t="s">
        <v>452</v>
      </c>
      <c r="G105" s="2" t="s">
        <v>89</v>
      </c>
      <c r="H105" s="2" t="s">
        <v>90</v>
      </c>
      <c r="I105" s="6" t="s">
        <v>81</v>
      </c>
      <c r="J105" s="1" t="s">
        <v>423</v>
      </c>
      <c r="K105" s="1" t="s">
        <v>424</v>
      </c>
      <c r="L105" s="1" t="s">
        <v>425</v>
      </c>
      <c r="M105" s="1"/>
      <c r="N105" s="6" t="s">
        <v>85</v>
      </c>
      <c r="O105" s="9">
        <v>45215</v>
      </c>
      <c r="P105" s="9">
        <v>47042</v>
      </c>
      <c r="Q105" s="2" t="s">
        <v>89</v>
      </c>
      <c r="R105" s="15" t="s">
        <v>581</v>
      </c>
      <c r="S105" s="8">
        <v>1810</v>
      </c>
      <c r="T105" s="8">
        <v>1810</v>
      </c>
      <c r="U105" s="15" t="s">
        <v>581</v>
      </c>
      <c r="W105" s="5"/>
      <c r="X105" s="5" t="s">
        <v>87</v>
      </c>
      <c r="Y105" s="5"/>
      <c r="Z105" s="3" t="s">
        <v>92</v>
      </c>
      <c r="AA105" s="7">
        <v>45230</v>
      </c>
      <c r="AB105" s="7">
        <v>45230</v>
      </c>
      <c r="AC105" s="3" t="s">
        <v>481</v>
      </c>
    </row>
    <row r="106" spans="1:29" s="16" customFormat="1" ht="279" customHeight="1" x14ac:dyDescent="0.2">
      <c r="A106" s="6">
        <v>2023</v>
      </c>
      <c r="B106" s="7">
        <v>45200</v>
      </c>
      <c r="C106" s="7">
        <v>45230</v>
      </c>
      <c r="D106" s="6" t="s">
        <v>74</v>
      </c>
      <c r="E106" s="12" t="s">
        <v>382</v>
      </c>
      <c r="F106" s="1" t="s">
        <v>431</v>
      </c>
      <c r="G106" s="2" t="s">
        <v>89</v>
      </c>
      <c r="H106" s="2" t="s">
        <v>90</v>
      </c>
      <c r="I106" s="6" t="s">
        <v>81</v>
      </c>
      <c r="J106" s="11"/>
      <c r="K106" s="11"/>
      <c r="L106" s="11"/>
      <c r="M106" s="1" t="s">
        <v>422</v>
      </c>
      <c r="N106" s="5"/>
      <c r="O106" s="9">
        <v>45225</v>
      </c>
      <c r="P106" s="9">
        <v>47052</v>
      </c>
      <c r="Q106" s="2" t="s">
        <v>89</v>
      </c>
      <c r="R106" s="15" t="s">
        <v>582</v>
      </c>
      <c r="S106" s="8">
        <v>5336</v>
      </c>
      <c r="T106" s="8">
        <v>5336</v>
      </c>
      <c r="U106" s="15" t="s">
        <v>582</v>
      </c>
      <c r="W106" s="5"/>
      <c r="X106" s="5" t="s">
        <v>87</v>
      </c>
      <c r="Y106" s="5"/>
      <c r="Z106" s="3" t="s">
        <v>92</v>
      </c>
      <c r="AA106" s="7">
        <v>45230</v>
      </c>
      <c r="AB106" s="7">
        <v>45230</v>
      </c>
      <c r="AC106" s="3" t="s">
        <v>165</v>
      </c>
    </row>
    <row r="107" spans="1:29" s="16" customFormat="1" ht="279" customHeight="1" x14ac:dyDescent="0.2">
      <c r="A107" s="6">
        <v>2023</v>
      </c>
      <c r="B107" s="7">
        <v>45200</v>
      </c>
      <c r="C107" s="7">
        <v>45230</v>
      </c>
      <c r="D107" s="6" t="s">
        <v>74</v>
      </c>
      <c r="E107" s="12" t="s">
        <v>383</v>
      </c>
      <c r="F107" s="1" t="s">
        <v>453</v>
      </c>
      <c r="G107" s="2" t="s">
        <v>89</v>
      </c>
      <c r="H107" s="2" t="s">
        <v>90</v>
      </c>
      <c r="I107" s="6" t="s">
        <v>81</v>
      </c>
      <c r="J107" s="11"/>
      <c r="K107" s="11"/>
      <c r="L107" s="11"/>
      <c r="M107" s="1" t="s">
        <v>422</v>
      </c>
      <c r="N107" s="6"/>
      <c r="O107" s="9">
        <v>45208</v>
      </c>
      <c r="P107" s="21"/>
      <c r="Q107" s="2" t="s">
        <v>89</v>
      </c>
      <c r="R107" s="15" t="s">
        <v>583</v>
      </c>
      <c r="S107" s="8">
        <v>10239.14</v>
      </c>
      <c r="T107" s="8">
        <v>10239.14</v>
      </c>
      <c r="W107" s="5"/>
      <c r="X107" s="5" t="s">
        <v>87</v>
      </c>
      <c r="Y107" s="5"/>
      <c r="Z107" s="3" t="s">
        <v>92</v>
      </c>
      <c r="AA107" s="7">
        <v>45230</v>
      </c>
      <c r="AB107" s="7">
        <v>45230</v>
      </c>
      <c r="AC107" s="3" t="s">
        <v>478</v>
      </c>
    </row>
    <row r="108" spans="1:29" s="16" customFormat="1" ht="279" customHeight="1" x14ac:dyDescent="0.2">
      <c r="A108" s="6">
        <v>2023</v>
      </c>
      <c r="B108" s="7">
        <v>45200</v>
      </c>
      <c r="C108" s="7">
        <v>45230</v>
      </c>
      <c r="D108" s="6" t="s">
        <v>74</v>
      </c>
      <c r="E108" s="12" t="s">
        <v>384</v>
      </c>
      <c r="F108" s="1" t="s">
        <v>454</v>
      </c>
      <c r="G108" s="2" t="s">
        <v>89</v>
      </c>
      <c r="H108" s="2" t="s">
        <v>90</v>
      </c>
      <c r="I108" s="6" t="s">
        <v>81</v>
      </c>
      <c r="J108" s="1"/>
      <c r="K108" s="1"/>
      <c r="L108" s="1"/>
      <c r="M108" s="1" t="s">
        <v>426</v>
      </c>
      <c r="N108" s="6"/>
      <c r="O108" s="9">
        <v>45205</v>
      </c>
      <c r="P108" s="21"/>
      <c r="Q108" s="2" t="s">
        <v>89</v>
      </c>
      <c r="R108" s="15" t="s">
        <v>584</v>
      </c>
      <c r="S108" s="8">
        <v>5301</v>
      </c>
      <c r="T108" s="8">
        <v>5301</v>
      </c>
      <c r="W108" s="5"/>
      <c r="X108" s="5" t="s">
        <v>87</v>
      </c>
      <c r="Y108" s="5"/>
      <c r="Z108" s="3" t="s">
        <v>92</v>
      </c>
      <c r="AA108" s="7">
        <v>45230</v>
      </c>
      <c r="AB108" s="7">
        <v>45230</v>
      </c>
      <c r="AC108" s="3" t="s">
        <v>478</v>
      </c>
    </row>
    <row r="109" spans="1:29" s="16" customFormat="1" ht="279" customHeight="1" x14ac:dyDescent="0.2">
      <c r="A109" s="6">
        <v>2023</v>
      </c>
      <c r="B109" s="7">
        <v>45200</v>
      </c>
      <c r="C109" s="7">
        <v>45230</v>
      </c>
      <c r="D109" s="6" t="s">
        <v>74</v>
      </c>
      <c r="E109" s="12" t="s">
        <v>385</v>
      </c>
      <c r="F109" s="1" t="s">
        <v>431</v>
      </c>
      <c r="G109" s="2" t="s">
        <v>89</v>
      </c>
      <c r="H109" s="2" t="s">
        <v>90</v>
      </c>
      <c r="I109" s="6" t="s">
        <v>81</v>
      </c>
      <c r="J109" s="11"/>
      <c r="K109" s="11"/>
      <c r="L109" s="11"/>
      <c r="M109" s="1" t="s">
        <v>427</v>
      </c>
      <c r="N109" s="6"/>
      <c r="O109" s="9">
        <v>45218</v>
      </c>
      <c r="P109" s="9">
        <v>47045</v>
      </c>
      <c r="Q109" s="2" t="s">
        <v>89</v>
      </c>
      <c r="R109" s="15" t="s">
        <v>585</v>
      </c>
      <c r="S109" s="8">
        <v>4530.53</v>
      </c>
      <c r="T109" s="8">
        <v>4530.53</v>
      </c>
      <c r="U109" s="15" t="s">
        <v>585</v>
      </c>
      <c r="W109" s="5"/>
      <c r="X109" s="5" t="s">
        <v>87</v>
      </c>
      <c r="Y109" s="5"/>
      <c r="Z109" s="3" t="s">
        <v>92</v>
      </c>
      <c r="AA109" s="7">
        <v>45230</v>
      </c>
      <c r="AB109" s="7">
        <v>45230</v>
      </c>
      <c r="AC109" s="3" t="s">
        <v>482</v>
      </c>
    </row>
    <row r="110" spans="1:29" s="16" customFormat="1" ht="279" customHeight="1" x14ac:dyDescent="0.2">
      <c r="A110" s="6">
        <v>2023</v>
      </c>
      <c r="B110" s="7">
        <v>45200</v>
      </c>
      <c r="C110" s="7">
        <v>45230</v>
      </c>
      <c r="D110" s="6" t="s">
        <v>74</v>
      </c>
      <c r="E110" s="12" t="s">
        <v>386</v>
      </c>
      <c r="F110" s="1" t="s">
        <v>432</v>
      </c>
      <c r="G110" s="2" t="s">
        <v>89</v>
      </c>
      <c r="H110" s="2" t="s">
        <v>90</v>
      </c>
      <c r="I110" s="6" t="s">
        <v>81</v>
      </c>
      <c r="J110" s="11"/>
      <c r="K110" s="11"/>
      <c r="L110" s="11"/>
      <c r="M110" s="1" t="s">
        <v>427</v>
      </c>
      <c r="N110" s="6"/>
      <c r="O110" s="9">
        <v>45230</v>
      </c>
      <c r="P110" s="21"/>
      <c r="Q110" s="2" t="s">
        <v>89</v>
      </c>
      <c r="R110" s="15" t="s">
        <v>586</v>
      </c>
      <c r="S110" s="8">
        <v>6587.79</v>
      </c>
      <c r="T110" s="8">
        <v>6587.79</v>
      </c>
      <c r="W110" s="5"/>
      <c r="X110" s="5" t="s">
        <v>87</v>
      </c>
      <c r="Y110" s="5"/>
      <c r="Z110" s="3" t="s">
        <v>92</v>
      </c>
      <c r="AA110" s="7">
        <v>45230</v>
      </c>
      <c r="AB110" s="7">
        <v>45230</v>
      </c>
      <c r="AC110" s="3" t="s">
        <v>483</v>
      </c>
    </row>
    <row r="111" spans="1:29" s="16" customFormat="1" ht="279" customHeight="1" x14ac:dyDescent="0.2">
      <c r="A111" s="6">
        <v>2023</v>
      </c>
      <c r="B111" s="7">
        <v>45200</v>
      </c>
      <c r="C111" s="7">
        <v>45230</v>
      </c>
      <c r="D111" s="6" t="s">
        <v>74</v>
      </c>
      <c r="E111" s="12" t="s">
        <v>387</v>
      </c>
      <c r="F111" s="1" t="s">
        <v>447</v>
      </c>
      <c r="G111" s="2" t="s">
        <v>89</v>
      </c>
      <c r="H111" s="2" t="s">
        <v>90</v>
      </c>
      <c r="I111" s="6" t="s">
        <v>81</v>
      </c>
      <c r="J111" s="1" t="s">
        <v>428</v>
      </c>
      <c r="K111" s="1" t="s">
        <v>413</v>
      </c>
      <c r="L111" s="1" t="s">
        <v>145</v>
      </c>
      <c r="M111" s="1"/>
      <c r="N111" s="6" t="s">
        <v>84</v>
      </c>
      <c r="O111" s="9">
        <v>45222</v>
      </c>
      <c r="P111" s="23"/>
      <c r="Q111" s="2" t="s">
        <v>89</v>
      </c>
      <c r="R111" s="15" t="s">
        <v>587</v>
      </c>
      <c r="S111" s="8">
        <v>2687</v>
      </c>
      <c r="T111" s="8">
        <v>2687</v>
      </c>
      <c r="U111" s="15"/>
      <c r="W111" s="5"/>
      <c r="X111" s="5" t="s">
        <v>87</v>
      </c>
      <c r="Y111" s="5"/>
      <c r="Z111" s="3" t="s">
        <v>92</v>
      </c>
      <c r="AA111" s="7">
        <v>45230</v>
      </c>
      <c r="AB111" s="7">
        <v>45230</v>
      </c>
      <c r="AC111" s="3" t="s">
        <v>484</v>
      </c>
    </row>
    <row r="112" spans="1:29" s="16" customFormat="1" ht="279" customHeight="1" x14ac:dyDescent="0.2">
      <c r="A112" s="6">
        <v>2023</v>
      </c>
      <c r="B112" s="7">
        <v>45200</v>
      </c>
      <c r="C112" s="7">
        <v>45230</v>
      </c>
      <c r="D112" s="6" t="s">
        <v>74</v>
      </c>
      <c r="E112" s="12" t="s">
        <v>388</v>
      </c>
      <c r="F112" s="1" t="s">
        <v>455</v>
      </c>
      <c r="G112" s="2" t="s">
        <v>89</v>
      </c>
      <c r="H112" s="2" t="s">
        <v>90</v>
      </c>
      <c r="I112" s="6" t="s">
        <v>81</v>
      </c>
      <c r="J112" s="1" t="s">
        <v>428</v>
      </c>
      <c r="K112" s="1" t="s">
        <v>413</v>
      </c>
      <c r="L112" s="1" t="s">
        <v>145</v>
      </c>
      <c r="M112" s="1"/>
      <c r="N112" s="6" t="s">
        <v>84</v>
      </c>
      <c r="O112" s="9">
        <v>45224</v>
      </c>
      <c r="P112" s="21"/>
      <c r="Q112" s="2" t="s">
        <v>89</v>
      </c>
      <c r="R112" s="15" t="s">
        <v>588</v>
      </c>
      <c r="S112" s="8">
        <v>1811</v>
      </c>
      <c r="T112" s="8">
        <v>1811</v>
      </c>
      <c r="U112" s="15"/>
      <c r="W112" s="5"/>
      <c r="X112" s="5" t="s">
        <v>87</v>
      </c>
      <c r="Y112" s="5"/>
      <c r="Z112" s="3" t="s">
        <v>92</v>
      </c>
      <c r="AA112" s="7">
        <v>45230</v>
      </c>
      <c r="AB112" s="7">
        <v>45230</v>
      </c>
      <c r="AC112" s="3" t="s">
        <v>480</v>
      </c>
    </row>
  </sheetData>
  <mergeCells count="7">
    <mergeCell ref="A6:AC6"/>
    <mergeCell ref="A2:C2"/>
    <mergeCell ref="D2:F2"/>
    <mergeCell ref="G2:I2"/>
    <mergeCell ref="A3:C3"/>
    <mergeCell ref="D3:F3"/>
    <mergeCell ref="G3:I3"/>
  </mergeCells>
  <dataValidations count="4">
    <dataValidation type="list" allowBlank="1" showErrorMessage="1" sqref="D8:D112" xr:uid="{00000000-0002-0000-0000-000000000000}">
      <formula1>Hidden_13</formula1>
    </dataValidation>
    <dataValidation type="list" allowBlank="1" showErrorMessage="1" sqref="I8:I112" xr:uid="{00000000-0002-0000-0000-000001000000}">
      <formula1>Hidden_28</formula1>
    </dataValidation>
    <dataValidation type="list" allowBlank="1" showErrorMessage="1" sqref="N8:N112" xr:uid="{00000000-0002-0000-0000-000002000000}">
      <formula1>Hidden_313</formula1>
    </dataValidation>
    <dataValidation type="list" allowBlank="1" showErrorMessage="1" sqref="X8:X112" xr:uid="{00000000-0002-0000-0000-000003000000}">
      <formula1>Hidden_423</formula1>
    </dataValidation>
  </dataValidations>
  <hyperlinks>
    <hyperlink ref="R20" r:id="rId1" xr:uid="{00000000-0004-0000-0000-000000000000}"/>
    <hyperlink ref="R31" r:id="rId2" xr:uid="{00000000-0004-0000-0000-000001000000}"/>
    <hyperlink ref="R95" r:id="rId3" xr:uid="{00000000-0004-0000-0000-000002000000}"/>
    <hyperlink ref="U20" r:id="rId4" xr:uid="{00000000-0004-0000-0000-000003000000}"/>
    <hyperlink ref="U31" r:id="rId5" xr:uid="{00000000-0004-0000-0000-000004000000}"/>
    <hyperlink ref="U95" r:id="rId6" xr:uid="{00000000-0004-0000-0000-000005000000}"/>
  </hyperlinks>
  <pageMargins left="0.7" right="0.7" top="0.75" bottom="0.75" header="0.3" footer="0.3"/>
  <pageSetup orientation="portrait"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9.140625" defaultRowHeight="15" x14ac:dyDescent="0.25"/>
  <sheetData>
    <row r="1" spans="1:1" x14ac:dyDescent="0.25">
      <c r="A1" t="s">
        <v>74</v>
      </c>
    </row>
    <row r="2" spans="1:1" x14ac:dyDescent="0.25">
      <c r="A2" t="s">
        <v>75</v>
      </c>
    </row>
    <row r="3" spans="1:1" x14ac:dyDescent="0.25">
      <c r="A3" t="s">
        <v>76</v>
      </c>
    </row>
    <row r="4" spans="1:1" x14ac:dyDescent="0.25">
      <c r="A4" t="s">
        <v>77</v>
      </c>
    </row>
    <row r="5" spans="1:1" x14ac:dyDescent="0.25">
      <c r="A5" t="s">
        <v>78</v>
      </c>
    </row>
    <row r="6" spans="1:1" x14ac:dyDescent="0.25">
      <c r="A6" t="s">
        <v>79</v>
      </c>
    </row>
    <row r="7" spans="1:1" x14ac:dyDescent="0.25">
      <c r="A7" t="s">
        <v>80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heetViews>
  <sheetFormatPr baseColWidth="10" defaultColWidth="9.140625" defaultRowHeight="15" x14ac:dyDescent="0.25"/>
  <sheetData>
    <row r="1" spans="1:1" x14ac:dyDescent="0.25">
      <c r="A1" t="s">
        <v>81</v>
      </c>
    </row>
    <row r="2" spans="1:1" x14ac:dyDescent="0.25">
      <c r="A2" t="s">
        <v>82</v>
      </c>
    </row>
    <row r="3" spans="1:1" x14ac:dyDescent="0.25">
      <c r="A3" t="s">
        <v>83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84</v>
      </c>
    </row>
    <row r="2" spans="1:1" x14ac:dyDescent="0.25">
      <c r="A2" t="s">
        <v>85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86</v>
      </c>
    </row>
    <row r="2" spans="1:1" x14ac:dyDescent="0.25">
      <c r="A2" t="s">
        <v>87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Hidden_28</vt:lpstr>
      <vt:lpstr>Hidden_313</vt:lpstr>
      <vt:lpstr>Hidden_423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cp:lastModifiedBy>
  <dcterms:created xsi:type="dcterms:W3CDTF">2023-05-31T18:42:25Z</dcterms:created>
  <dcterms:modified xsi:type="dcterms:W3CDTF">2024-02-16T22:44:36Z</dcterms:modified>
</cp:coreProperties>
</file>